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8DDB2D83-5A62-40FA-8566-4515387E05DA}" xr6:coauthVersionLast="47" xr6:coauthVersionMax="47" xr10:uidLastSave="{00000000-0000-0000-0000-000000000000}"/>
  <bookViews>
    <workbookView xWindow="390" yWindow="390" windowWidth="21270" windowHeight="15030" xr2:uid="{00000000-000D-0000-FFFF-FFFF00000000}"/>
  </bookViews>
  <sheets>
    <sheet name="Sheet1" sheetId="1" r:id="rId1"/>
  </sheets>
  <definedNames>
    <definedName name="_xlnm.Print_Area" localSheetId="0">Sheet1!$A$1:$K$6895</definedName>
    <definedName name="_xlnm.Print_Titles" localSheetId="0">Sheet1!$15:$15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16" i="1"/>
</calcChain>
</file>

<file path=xl/sharedStrings.xml><?xml version="1.0" encoding="utf-8"?>
<sst xmlns="http://schemas.openxmlformats.org/spreadsheetml/2006/main" count="20652" uniqueCount="18007">
  <si>
    <t>3042</t>
  </si>
  <si>
    <t>3044</t>
  </si>
  <si>
    <t>3046</t>
  </si>
  <si>
    <t>3048</t>
  </si>
  <si>
    <t>304A</t>
  </si>
  <si>
    <t>304B</t>
  </si>
  <si>
    <t>304D</t>
  </si>
  <si>
    <t>304F</t>
  </si>
  <si>
    <t>3051</t>
  </si>
  <si>
    <t>3053</t>
  </si>
  <si>
    <t>3055</t>
  </si>
  <si>
    <t>3057</t>
  </si>
  <si>
    <t>3059</t>
  </si>
  <si>
    <t>305B</t>
  </si>
  <si>
    <t>305D</t>
  </si>
  <si>
    <t>305F</t>
  </si>
  <si>
    <t>3061</t>
  </si>
  <si>
    <t>3064</t>
  </si>
  <si>
    <t>3066</t>
  </si>
  <si>
    <t>3068</t>
  </si>
  <si>
    <t>306A</t>
  </si>
  <si>
    <t>306B</t>
  </si>
  <si>
    <t>306C</t>
  </si>
  <si>
    <t>306D</t>
  </si>
  <si>
    <t>306E</t>
  </si>
  <si>
    <t>306F</t>
  </si>
  <si>
    <t>3072</t>
  </si>
  <si>
    <t>3075</t>
  </si>
  <si>
    <t>3078</t>
  </si>
  <si>
    <t>307B</t>
  </si>
  <si>
    <t>307E</t>
  </si>
  <si>
    <t>3080</t>
  </si>
  <si>
    <t>3081</t>
  </si>
  <si>
    <t>3082</t>
  </si>
  <si>
    <t>3084</t>
  </si>
  <si>
    <t>3086</t>
  </si>
  <si>
    <t>3088</t>
  </si>
  <si>
    <t>3089</t>
  </si>
  <si>
    <t>3092</t>
  </si>
  <si>
    <t>3093</t>
  </si>
  <si>
    <t>3000</t>
  </si>
  <si>
    <t>3001</t>
  </si>
  <si>
    <t>3002</t>
  </si>
  <si>
    <t>3003</t>
  </si>
  <si>
    <t>3005</t>
  </si>
  <si>
    <t>3006</t>
  </si>
  <si>
    <t>3007</t>
  </si>
  <si>
    <t>2014</t>
  </si>
  <si>
    <t>2010</t>
  </si>
  <si>
    <t>2225</t>
  </si>
  <si>
    <t>2026</t>
  </si>
  <si>
    <t>2025</t>
  </si>
  <si>
    <t>2018</t>
  </si>
  <si>
    <t>2019</t>
  </si>
  <si>
    <t>3014</t>
  </si>
  <si>
    <t>3015</t>
  </si>
  <si>
    <t>3008</t>
  </si>
  <si>
    <t>3009</t>
  </si>
  <si>
    <t>3010</t>
  </si>
  <si>
    <t>3011</t>
  </si>
  <si>
    <t>2212</t>
  </si>
  <si>
    <t>2260</t>
  </si>
  <si>
    <t>2266</t>
  </si>
  <si>
    <t>2267</t>
  </si>
  <si>
    <t>2234</t>
  </si>
  <si>
    <t>2642</t>
  </si>
  <si>
    <t>2640</t>
  </si>
  <si>
    <t>2032</t>
  </si>
  <si>
    <t>2033</t>
  </si>
  <si>
    <t>2103</t>
  </si>
  <si>
    <t>2606</t>
  </si>
  <si>
    <t>2605</t>
  </si>
  <si>
    <t>3012</t>
  </si>
  <si>
    <t>2192</t>
  </si>
  <si>
    <t>2190</t>
  </si>
  <si>
    <t>2191</t>
  </si>
  <si>
    <t>2193</t>
  </si>
  <si>
    <t>3013</t>
  </si>
  <si>
    <t>3033</t>
  </si>
  <si>
    <t>3034</t>
  </si>
  <si>
    <t>3035</t>
  </si>
  <si>
    <t>2208</t>
  </si>
  <si>
    <t>2286</t>
  </si>
  <si>
    <t>2287</t>
  </si>
  <si>
    <t>2282</t>
  </si>
  <si>
    <t>2283</t>
  </si>
  <si>
    <t>222A</t>
  </si>
  <si>
    <t>2229</t>
  </si>
  <si>
    <t>2284</t>
  </si>
  <si>
    <t>2285</t>
  </si>
  <si>
    <t>2209</t>
  </si>
  <si>
    <t>2205</t>
  </si>
  <si>
    <t>2305</t>
  </si>
  <si>
    <t>2306</t>
  </si>
  <si>
    <t>2227</t>
  </si>
  <si>
    <t>2228</t>
  </si>
  <si>
    <t>2200</t>
  </si>
  <si>
    <t>2203</t>
  </si>
  <si>
    <t>2226</t>
  </si>
  <si>
    <t>3018</t>
  </si>
  <si>
    <t>3019</t>
  </si>
  <si>
    <t>3016</t>
  </si>
  <si>
    <t>3017</t>
  </si>
  <si>
    <t>2220</t>
  </si>
  <si>
    <t>2312</t>
  </si>
  <si>
    <t>2202</t>
  </si>
  <si>
    <t>2207</t>
  </si>
  <si>
    <t>2261</t>
  </si>
  <si>
    <t>2252</t>
  </si>
  <si>
    <t>226A</t>
  </si>
  <si>
    <t>223D</t>
  </si>
  <si>
    <t>2235</t>
  </si>
  <si>
    <t>222B</t>
  </si>
  <si>
    <t>222C</t>
  </si>
  <si>
    <t>2262</t>
  </si>
  <si>
    <t>2243</t>
  </si>
  <si>
    <t>2245</t>
  </si>
  <si>
    <t>2248</t>
  </si>
  <si>
    <t>2276</t>
  </si>
  <si>
    <t>2277</t>
  </si>
  <si>
    <t>2194</t>
  </si>
  <si>
    <t>212B</t>
  </si>
  <si>
    <t>2030</t>
  </si>
  <si>
    <t>2020</t>
  </si>
  <si>
    <t>2021</t>
  </si>
  <si>
    <t>2669</t>
  </si>
  <si>
    <t>2934</t>
  </si>
  <si>
    <t>2935</t>
  </si>
  <si>
    <t>2022</t>
  </si>
  <si>
    <t>2213</t>
  </si>
  <si>
    <t>2135</t>
  </si>
  <si>
    <t>2113</t>
  </si>
  <si>
    <t>2127</t>
  </si>
  <si>
    <t>2013</t>
  </si>
  <si>
    <t>3041</t>
  </si>
  <si>
    <t>3043</t>
  </si>
  <si>
    <t>3045</t>
  </si>
  <si>
    <t>3047</t>
  </si>
  <si>
    <t>3049</t>
  </si>
  <si>
    <t>304C</t>
  </si>
  <si>
    <t>304E</t>
  </si>
  <si>
    <t>3050</t>
  </si>
  <si>
    <t>3052</t>
  </si>
  <si>
    <t>3054</t>
  </si>
  <si>
    <t>3056</t>
  </si>
  <si>
    <t>3058</t>
  </si>
  <si>
    <t>305A</t>
  </si>
  <si>
    <t>305C</t>
  </si>
  <si>
    <t>305E</t>
  </si>
  <si>
    <t>3060</t>
  </si>
  <si>
    <t>3062</t>
  </si>
  <si>
    <t>3063</t>
  </si>
  <si>
    <t>3065</t>
  </si>
  <si>
    <t>3067</t>
  </si>
  <si>
    <t>3069</t>
  </si>
  <si>
    <t>3070</t>
  </si>
  <si>
    <t>3071</t>
  </si>
  <si>
    <t>3073</t>
  </si>
  <si>
    <t>3074</t>
  </si>
  <si>
    <t>3076</t>
  </si>
  <si>
    <t>3077</t>
  </si>
  <si>
    <t>3079</t>
  </si>
  <si>
    <t>307A</t>
  </si>
  <si>
    <t>307C</t>
  </si>
  <si>
    <t>307D</t>
  </si>
  <si>
    <t>3083</t>
  </si>
  <si>
    <t>3085</t>
  </si>
  <si>
    <t>3087</t>
  </si>
  <si>
    <t>3090</t>
  </si>
  <si>
    <t>3091</t>
  </si>
  <si>
    <t>3094</t>
  </si>
  <si>
    <t>2664</t>
  </si>
  <si>
    <t>2660</t>
  </si>
  <si>
    <t>2662</t>
  </si>
  <si>
    <t>2666</t>
  </si>
  <si>
    <t>2661</t>
  </si>
  <si>
    <t>2665</t>
  </si>
  <si>
    <t>2667</t>
  </si>
  <si>
    <t>2663</t>
  </si>
  <si>
    <t>2616</t>
  </si>
  <si>
    <t>2617</t>
  </si>
  <si>
    <t>3020</t>
  </si>
  <si>
    <t>2601</t>
  </si>
  <si>
    <t>2602</t>
  </si>
  <si>
    <t>2603</t>
  </si>
  <si>
    <t>2668</t>
  </si>
  <si>
    <t>3402</t>
  </si>
  <si>
    <t>9E97</t>
  </si>
  <si>
    <t>4E2D</t>
  </si>
  <si>
    <t>4E55</t>
  </si>
  <si>
    <t>98DB</t>
  </si>
  <si>
    <t>5909</t>
  </si>
  <si>
    <t>8944</t>
  </si>
  <si>
    <t>5168</t>
  </si>
  <si>
    <t>4F3C</t>
  </si>
  <si>
    <t>4F50</t>
  </si>
  <si>
    <t>5049</t>
  </si>
  <si>
    <t>502B</t>
  </si>
  <si>
    <t>5009</t>
  </si>
  <si>
    <t>502A</t>
  </si>
  <si>
    <t>6765</t>
  </si>
  <si>
    <t>5055</t>
  </si>
  <si>
    <t>5085</t>
  </si>
  <si>
    <t>7121</t>
  </si>
  <si>
    <t>5093</t>
  </si>
  <si>
    <t>5103</t>
  </si>
  <si>
    <t>8C6A</t>
  </si>
  <si>
    <t>513C</t>
  </si>
  <si>
    <t>5152</t>
  </si>
  <si>
    <t>514B</t>
  </si>
  <si>
    <t>582F</t>
  </si>
  <si>
    <t>5377</t>
  </si>
  <si>
    <t>4E26</t>
  </si>
  <si>
    <t>4E58</t>
  </si>
  <si>
    <t>9580</t>
  </si>
  <si>
    <t>9593</t>
  </si>
  <si>
    <t>6736</t>
  </si>
  <si>
    <t>8ECD</t>
  </si>
  <si>
    <t>99AE</t>
  </si>
  <si>
    <t>81E7</t>
  </si>
  <si>
    <t>5160</t>
  </si>
  <si>
    <t>525B</t>
  </si>
  <si>
    <t>5225</t>
  </si>
  <si>
    <t>5F6B</t>
  </si>
  <si>
    <t>5277</t>
  </si>
  <si>
    <t>5324</t>
  </si>
  <si>
    <t>5347</t>
  </si>
  <si>
    <t>535A</t>
  </si>
  <si>
    <t>5965</t>
  </si>
  <si>
    <t>5369</t>
  </si>
  <si>
    <t>5384</t>
  </si>
  <si>
    <t>543E</t>
  </si>
  <si>
    <t>5492</t>
  </si>
  <si>
    <t>5553</t>
  </si>
  <si>
    <t>5541</t>
  </si>
  <si>
    <t>5650</t>
  </si>
  <si>
    <t>5716</t>
  </si>
  <si>
    <t>5727</t>
  </si>
  <si>
    <t>572D</t>
  </si>
  <si>
    <t>5774</t>
  </si>
  <si>
    <t>5782</t>
  </si>
  <si>
    <t>514C</t>
  </si>
  <si>
    <t>5869</t>
  </si>
  <si>
    <t>5830</t>
  </si>
  <si>
    <t>5867</t>
  </si>
  <si>
    <t>723D</t>
  </si>
  <si>
    <t>5890</t>
  </si>
  <si>
    <t>5609</t>
  </si>
  <si>
    <t>5910</t>
  </si>
  <si>
    <t>5958</t>
  </si>
  <si>
    <t>5968</t>
  </si>
  <si>
    <t>5960</t>
  </si>
  <si>
    <t>596C</t>
  </si>
  <si>
    <t>5B6B</t>
  </si>
  <si>
    <t>5B78</t>
  </si>
  <si>
    <t>5197</t>
  </si>
  <si>
    <t>8CD3</t>
  </si>
  <si>
    <t>3762</t>
  </si>
  <si>
    <t>5C4B</t>
  </si>
  <si>
    <t>5C6F</t>
  </si>
  <si>
    <t>6714</t>
  </si>
  <si>
    <t>5D50</t>
  </si>
  <si>
    <t>5D22</t>
  </si>
  <si>
    <t>3836</t>
  </si>
  <si>
    <t>592E</t>
  </si>
  <si>
    <t>6176</t>
  </si>
  <si>
    <t>96CD</t>
  </si>
  <si>
    <t>9375</t>
  </si>
  <si>
    <t>5F35</t>
  </si>
  <si>
    <t>5F25</t>
  </si>
  <si>
    <t>5F37</t>
  </si>
  <si>
    <t>5F59</t>
  </si>
  <si>
    <t>5F5D</t>
  </si>
  <si>
    <t>5F66</t>
  </si>
  <si>
    <t>5F6A</t>
  </si>
  <si>
    <t>6025</t>
  </si>
  <si>
    <t>6089</t>
  </si>
  <si>
    <t>6050</t>
  </si>
  <si>
    <t>6171</t>
  </si>
  <si>
    <t>6148</t>
  </si>
  <si>
    <t>613F</t>
  </si>
  <si>
    <t>6108</t>
  </si>
  <si>
    <t>6167</t>
  </si>
  <si>
    <t>6210</t>
  </si>
  <si>
    <t>6230</t>
  </si>
  <si>
    <t>6246</t>
  </si>
  <si>
    <t>6A2A</t>
  </si>
  <si>
    <t>6535</t>
  </si>
  <si>
    <t>6551</t>
  </si>
  <si>
    <t>596A</t>
  </si>
  <si>
    <t>6585</t>
  </si>
  <si>
    <t>656C</t>
  </si>
  <si>
    <t>6578</t>
  </si>
  <si>
    <t>6621</t>
  </si>
  <si>
    <t>6681</t>
  </si>
  <si>
    <t>6689</t>
  </si>
  <si>
    <t>664B</t>
  </si>
  <si>
    <t>5192</t>
  </si>
  <si>
    <t>6690</t>
  </si>
  <si>
    <t>6717</t>
  </si>
  <si>
    <t>81E0</t>
  </si>
  <si>
    <t>697D</t>
  </si>
  <si>
    <t>6771</t>
  </si>
  <si>
    <t>694A</t>
  </si>
  <si>
    <t>676D</t>
  </si>
  <si>
    <t>6787</t>
  </si>
  <si>
    <t>6953</t>
  </si>
  <si>
    <t>6960</t>
  </si>
  <si>
    <t>6A39</t>
  </si>
  <si>
    <t>6A3A</t>
  </si>
  <si>
    <t>6A4B</t>
  </si>
  <si>
    <t>6A2B</t>
  </si>
  <si>
    <t>6855</t>
  </si>
  <si>
    <t>6961</t>
  </si>
  <si>
    <t>696F</t>
  </si>
  <si>
    <t>6939</t>
  </si>
  <si>
    <t>6962</t>
  </si>
  <si>
    <t>6B3D</t>
  </si>
  <si>
    <t>6B73</t>
  </si>
  <si>
    <t>532F</t>
  </si>
  <si>
    <t>6F22</t>
  </si>
  <si>
    <t>6C5F</t>
  </si>
  <si>
    <t>5B5B</t>
  </si>
  <si>
    <t>6D25</t>
  </si>
  <si>
    <t>6F54</t>
  </si>
  <si>
    <t>9152</t>
  </si>
  <si>
    <t>7030</t>
  </si>
  <si>
    <t>6F64</t>
  </si>
  <si>
    <t>6E38</t>
  </si>
  <si>
    <t>5468</t>
  </si>
  <si>
    <t>6E6F</t>
  </si>
  <si>
    <t>6E4D</t>
  </si>
  <si>
    <t>553E</t>
  </si>
  <si>
    <t>6D5C</t>
  </si>
  <si>
    <t>7027</t>
  </si>
  <si>
    <t>703E</t>
  </si>
  <si>
    <t>6062</t>
  </si>
  <si>
    <t>7165</t>
  </si>
  <si>
    <t>7232</t>
  </si>
  <si>
    <t>7136</t>
  </si>
  <si>
    <t>7162</t>
  </si>
  <si>
    <t>7155</t>
  </si>
  <si>
    <t>7247</t>
  </si>
  <si>
    <t>5B5A</t>
  </si>
  <si>
    <t>6163</t>
  </si>
  <si>
    <t>9293</t>
  </si>
  <si>
    <t>6775</t>
  </si>
  <si>
    <t>88DC</t>
  </si>
  <si>
    <t>88D5</t>
  </si>
  <si>
    <t>4148</t>
  </si>
  <si>
    <t>81BD</t>
  </si>
  <si>
    <t>4476</t>
  </si>
  <si>
    <t>8266</t>
  </si>
  <si>
    <t>8276</t>
  </si>
  <si>
    <t>914A</t>
  </si>
  <si>
    <t>828B</t>
  </si>
  <si>
    <t>82F1</t>
  </si>
  <si>
    <t>8358</t>
  </si>
  <si>
    <t>82BD</t>
  </si>
  <si>
    <t>5687</t>
  </si>
  <si>
    <t>83C1</t>
  </si>
  <si>
    <t>9EC4</t>
  </si>
  <si>
    <t>82D4</t>
  </si>
  <si>
    <t>84B2</t>
  </si>
  <si>
    <t>845B</t>
  </si>
  <si>
    <t>848B</t>
  </si>
  <si>
    <t>6479</t>
  </si>
  <si>
    <t>6A59</t>
  </si>
  <si>
    <t>83AA</t>
  </si>
  <si>
    <t>4543</t>
  </si>
  <si>
    <t>89BA</t>
  </si>
  <si>
    <t>89A7</t>
  </si>
  <si>
    <t>89BD</t>
  </si>
  <si>
    <t>6308</t>
  </si>
  <si>
    <t>8ACD</t>
  </si>
  <si>
    <t>8AE0</t>
  </si>
  <si>
    <t>8B77</t>
  </si>
  <si>
    <t>8A71</t>
  </si>
  <si>
    <t>8CB4</t>
  </si>
  <si>
    <t>8CA1</t>
  </si>
  <si>
    <t>8CC8</t>
  </si>
  <si>
    <t>8D6B</t>
  </si>
  <si>
    <t>8D99</t>
  </si>
  <si>
    <t>8E8D</t>
  </si>
  <si>
    <t>8EAB</t>
  </si>
  <si>
    <t>8F49</t>
  </si>
  <si>
    <t>6668</t>
  </si>
  <si>
    <t>8FBB</t>
  </si>
  <si>
    <t>907C</t>
  </si>
  <si>
    <t>904E</t>
  </si>
  <si>
    <t>9081</t>
  </si>
  <si>
    <t>9045</t>
  </si>
  <si>
    <t>9060</t>
  </si>
  <si>
    <t>8FCE</t>
  </si>
  <si>
    <t>8FD1</t>
  </si>
  <si>
    <t>9673</t>
  </si>
  <si>
    <t>9078</t>
  </si>
  <si>
    <t>8FFA</t>
  </si>
  <si>
    <t>93C8</t>
  </si>
  <si>
    <t>9054</t>
  </si>
  <si>
    <t>9072</t>
  </si>
  <si>
    <t>908A</t>
  </si>
  <si>
    <t>90A6</t>
  </si>
  <si>
    <t>90A8</t>
  </si>
  <si>
    <t>90A3</t>
  </si>
  <si>
    <t>90B8</t>
  </si>
  <si>
    <t>515A</t>
  </si>
  <si>
    <t>90F7</t>
  </si>
  <si>
    <t>914B</t>
  </si>
  <si>
    <t>91CD</t>
  </si>
  <si>
    <t>9249</t>
  </si>
  <si>
    <t>9244</t>
  </si>
  <si>
    <t>9280</t>
  </si>
  <si>
    <t>92ED</t>
  </si>
  <si>
    <t>9295</t>
  </si>
  <si>
    <t>93AE</t>
  </si>
  <si>
    <t>6774</t>
  </si>
  <si>
    <t>935B</t>
  </si>
  <si>
    <t>93AC</t>
  </si>
  <si>
    <t>938C</t>
  </si>
  <si>
    <t>945B</t>
  </si>
  <si>
    <t>9577</t>
  </si>
  <si>
    <t>958B</t>
  </si>
  <si>
    <t>95A2</t>
  </si>
  <si>
    <t>95E1</t>
  </si>
  <si>
    <t>95CA</t>
  </si>
  <si>
    <t>969B</t>
  </si>
  <si>
    <t>9678</t>
  </si>
  <si>
    <t>9677</t>
  </si>
  <si>
    <t>9676</t>
  </si>
  <si>
    <t>96A0</t>
  </si>
  <si>
    <t>96E3</t>
  </si>
  <si>
    <t>96EA</t>
  </si>
  <si>
    <t>9759</t>
  </si>
  <si>
    <t>975C</t>
  </si>
  <si>
    <t>97D3</t>
  </si>
  <si>
    <t>9867</t>
  </si>
  <si>
    <t>9858</t>
  </si>
  <si>
    <t>98A8</t>
  </si>
  <si>
    <t>9997</t>
  </si>
  <si>
    <t>99A8</t>
  </si>
  <si>
    <t>99AC</t>
  </si>
  <si>
    <t>99B3</t>
  </si>
  <si>
    <t>9ADE</t>
  </si>
  <si>
    <t>9B42</t>
  </si>
  <si>
    <t>9B93</t>
  </si>
  <si>
    <t>9BD6</t>
  </si>
  <si>
    <t>9C60</t>
  </si>
  <si>
    <t>9CE5</t>
  </si>
  <si>
    <t>9D5C</t>
  </si>
  <si>
    <t>9ECC</t>
  </si>
  <si>
    <t>9F61</t>
  </si>
  <si>
    <t>9F8D</t>
  </si>
  <si>
    <t>2042</t>
  </si>
  <si>
    <t>2047</t>
  </si>
  <si>
    <t>2048</t>
  </si>
  <si>
    <t>2049</t>
  </si>
  <si>
    <t>2051</t>
  </si>
  <si>
    <t>2116</t>
  </si>
  <si>
    <t>2121</t>
  </si>
  <si>
    <t>2153</t>
  </si>
  <si>
    <t>2154</t>
  </si>
  <si>
    <t>2155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</si>
  <si>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</si>
  <si>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</si>
  <si>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</si>
  <si>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</si>
  <si>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</si>
  <si>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</si>
  <si>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</si>
  <si>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</si>
  <si>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</si>
  <si>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</si>
  <si>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</si>
  <si>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</si>
  <si>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</si>
  <si>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</si>
  <si>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</si>
  <si>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</si>
  <si>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</si>
  <si>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</si>
  <si>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</si>
  <si>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</si>
  <si>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2318</t>
  </si>
  <si>
    <t>2423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</si>
  <si>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</si>
  <si>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</si>
  <si>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</si>
  <si>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</si>
  <si>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</si>
  <si>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</si>
  <si>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</si>
  <si>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</si>
  <si>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</si>
  <si>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</si>
  <si>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</si>
  <si>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</si>
  <si>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</si>
  <si>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</si>
  <si>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2500</t>
  </si>
  <si>
    <t>2501</t>
  </si>
  <si>
    <t>2502</t>
  </si>
  <si>
    <t>2503</t>
  </si>
  <si>
    <t>2510</t>
  </si>
  <si>
    <t>2513</t>
  </si>
  <si>
    <t>2514</t>
  </si>
  <si>
    <t>2517</t>
  </si>
  <si>
    <t>2518</t>
  </si>
  <si>
    <t>2520</t>
  </si>
  <si>
    <t>2523</t>
  </si>
  <si>
    <t>2524</t>
  </si>
  <si>
    <t>2525</t>
  </si>
  <si>
    <t>2528</t>
  </si>
  <si>
    <t>252B</t>
  </si>
  <si>
    <t>252C</t>
  </si>
  <si>
    <t>252F</t>
  </si>
  <si>
    <t>2530</t>
  </si>
  <si>
    <t>2533</t>
  </si>
  <si>
    <t>2534</t>
  </si>
  <si>
    <t>2537</t>
  </si>
  <si>
    <t>2538</t>
  </si>
  <si>
    <t>253B</t>
  </si>
  <si>
    <t>253C</t>
  </si>
  <si>
    <t>253F</t>
  </si>
  <si>
    <t>2542</t>
  </si>
  <si>
    <t>254B</t>
  </si>
  <si>
    <t>2713</t>
  </si>
  <si>
    <t>2756</t>
  </si>
  <si>
    <t>2776</t>
  </si>
  <si>
    <t>2777</t>
  </si>
  <si>
    <t>2778</t>
  </si>
  <si>
    <t>2779</t>
  </si>
  <si>
    <t>3231</t>
  </si>
  <si>
    <t>3232</t>
  </si>
  <si>
    <t>3239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</si>
  <si>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</si>
  <si>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</si>
  <si>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</si>
  <si>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</si>
  <si>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</si>
  <si>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</si>
  <si>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</si>
  <si>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</si>
  <si>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</si>
  <si>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3303</t>
  </si>
  <si>
    <t>3314</t>
  </si>
  <si>
    <t>3318</t>
  </si>
  <si>
    <t>3322</t>
  </si>
  <si>
    <t>3323</t>
  </si>
  <si>
    <t>3326</t>
  </si>
  <si>
    <t>3327</t>
  </si>
  <si>
    <t>3336</t>
  </si>
  <si>
    <t>3349</t>
  </si>
  <si>
    <t>3351</t>
  </si>
  <si>
    <t>3357</t>
  </si>
  <si>
    <t>5039</t>
  </si>
  <si>
    <t>6035</t>
  </si>
  <si>
    <t>8352</t>
  </si>
  <si>
    <t>5E78</t>
  </si>
  <si>
    <t>929A</t>
  </si>
  <si>
    <t>969C</t>
  </si>
  <si>
    <t>975E</t>
  </si>
  <si>
    <t>8FE5</t>
  </si>
  <si>
    <t>8ADB</t>
  </si>
  <si>
    <t>4E3B</t>
  </si>
  <si>
    <t>4E3C</t>
  </si>
  <si>
    <t>4E3F</t>
  </si>
  <si>
    <t>4E4B</t>
  </si>
  <si>
    <t>4E4D</t>
  </si>
  <si>
    <t>4E4E</t>
  </si>
  <si>
    <t>8CC1</t>
  </si>
  <si>
    <t>4E4F</t>
  </si>
  <si>
    <t>8FE6</t>
  </si>
  <si>
    <t>89B3</t>
  </si>
  <si>
    <t>4E5D</t>
  </si>
  <si>
    <t>4E5E</t>
  </si>
  <si>
    <t>4E5F</t>
  </si>
  <si>
    <t>4E7E</t>
  </si>
  <si>
    <t>8AA3</t>
  </si>
  <si>
    <t>98AA</t>
  </si>
  <si>
    <t>8CDC</t>
  </si>
  <si>
    <t>98B1</t>
  </si>
  <si>
    <t>98B6</t>
  </si>
  <si>
    <t>906D</t>
  </si>
  <si>
    <t>95A7</t>
  </si>
  <si>
    <t>8CDE</t>
  </si>
  <si>
    <t>4F2F</t>
  </si>
  <si>
    <t>4F30</t>
  </si>
  <si>
    <t>98C4</t>
  </si>
  <si>
    <t>4F36</t>
  </si>
  <si>
    <t>4F38</t>
  </si>
  <si>
    <t>4F3A</t>
  </si>
  <si>
    <t>4F3D</t>
  </si>
  <si>
    <t>4F43</t>
  </si>
  <si>
    <t>92CF</t>
  </si>
  <si>
    <t>4F46</t>
  </si>
  <si>
    <t>4F47</t>
  </si>
  <si>
    <t>4F4D</t>
  </si>
  <si>
    <t>4F4E</t>
  </si>
  <si>
    <t>4F4F</t>
  </si>
  <si>
    <t>4F51</t>
  </si>
  <si>
    <t>4F53</t>
  </si>
  <si>
    <t>91CC</t>
  </si>
  <si>
    <t>98C3</t>
  </si>
  <si>
    <t>98C6</t>
  </si>
  <si>
    <t>9B43</t>
  </si>
  <si>
    <t>4F34</t>
  </si>
  <si>
    <t>89C0</t>
  </si>
  <si>
    <t>95B9</t>
  </si>
  <si>
    <t>8AA4</t>
  </si>
  <si>
    <t>89BF</t>
  </si>
  <si>
    <t>9B44</t>
  </si>
  <si>
    <t>95D6</t>
  </si>
  <si>
    <t>98DC</t>
  </si>
  <si>
    <t>904D</t>
  </si>
  <si>
    <t>98EB</t>
  </si>
  <si>
    <t>98ED</t>
  </si>
  <si>
    <t>8CC2</t>
  </si>
  <si>
    <t>937C</t>
  </si>
  <si>
    <t>98DF</t>
  </si>
  <si>
    <t>502C</t>
  </si>
  <si>
    <t>502D</t>
  </si>
  <si>
    <t>98EE</t>
  </si>
  <si>
    <t>98EF</t>
  </si>
  <si>
    <t>98F2</t>
  </si>
  <si>
    <t>505A</t>
  </si>
  <si>
    <t>98F4</t>
  </si>
  <si>
    <t>505C</t>
  </si>
  <si>
    <t>506C</t>
  </si>
  <si>
    <t>91A4</t>
  </si>
  <si>
    <t>507D</t>
  </si>
  <si>
    <t>504F</t>
  </si>
  <si>
    <t>98FC</t>
  </si>
  <si>
    <t>8DC2</t>
  </si>
  <si>
    <t>93AD</t>
  </si>
  <si>
    <t>919C</t>
  </si>
  <si>
    <t>966C</t>
  </si>
  <si>
    <t>994B</t>
  </si>
  <si>
    <t>8B56</t>
  </si>
  <si>
    <t>994C</t>
  </si>
  <si>
    <t>8F9E</t>
  </si>
  <si>
    <t>512A</t>
  </si>
  <si>
    <t>513A</t>
  </si>
  <si>
    <t>513B</t>
  </si>
  <si>
    <t>513F</t>
  </si>
  <si>
    <t>88F2</t>
  </si>
  <si>
    <t>8CB3</t>
  </si>
  <si>
    <t>8C5A</t>
  </si>
  <si>
    <t>929B</t>
  </si>
  <si>
    <t>514E</t>
  </si>
  <si>
    <t>514D</t>
  </si>
  <si>
    <t>96C6</t>
  </si>
  <si>
    <t>5C2D</t>
  </si>
  <si>
    <t>515C</t>
  </si>
  <si>
    <t>8A95</t>
  </si>
  <si>
    <t>516A</t>
  </si>
  <si>
    <t>516B</t>
  </si>
  <si>
    <t>516C</t>
  </si>
  <si>
    <t>516D</t>
  </si>
  <si>
    <t>516E</t>
  </si>
  <si>
    <t>91B4</t>
  </si>
  <si>
    <t>517C</t>
  </si>
  <si>
    <t>897E</t>
  </si>
  <si>
    <t>8ECA</t>
  </si>
  <si>
    <t>8AA5</t>
  </si>
  <si>
    <t>96BB</t>
  </si>
  <si>
    <t>937E</t>
  </si>
  <si>
    <t>8DE1</t>
  </si>
  <si>
    <t>929C</t>
  </si>
  <si>
    <t>8AA6</t>
  </si>
  <si>
    <t>967D</t>
  </si>
  <si>
    <t>899A</t>
  </si>
  <si>
    <t>906E</t>
  </si>
  <si>
    <t>8AA0</t>
  </si>
  <si>
    <t>522A</t>
  </si>
  <si>
    <t>522E</t>
  </si>
  <si>
    <t>8DFC</t>
  </si>
  <si>
    <t>523A</t>
  </si>
  <si>
    <t>523B</t>
  </si>
  <si>
    <t>8C94</t>
  </si>
  <si>
    <t>524B</t>
  </si>
  <si>
    <t>524C</t>
  </si>
  <si>
    <t>524F</t>
  </si>
  <si>
    <t>524A</t>
  </si>
  <si>
    <t>524D</t>
  </si>
  <si>
    <t>525E</t>
  </si>
  <si>
    <t>526A</t>
  </si>
  <si>
    <t>526F</t>
  </si>
  <si>
    <t>8A84</t>
  </si>
  <si>
    <t>527D</t>
  </si>
  <si>
    <t>8A63</t>
  </si>
  <si>
    <t>97AB</t>
  </si>
  <si>
    <t>97F2</t>
  </si>
  <si>
    <t>8D85</t>
  </si>
  <si>
    <t>99A5</t>
  </si>
  <si>
    <t>8AA8</t>
  </si>
  <si>
    <t>96B1</t>
  </si>
  <si>
    <t>8F9F</t>
  </si>
  <si>
    <t>99AD</t>
  </si>
  <si>
    <t>96DC</t>
  </si>
  <si>
    <t>99B4</t>
  </si>
  <si>
    <t>99BC</t>
  </si>
  <si>
    <t>533A</t>
  </si>
  <si>
    <t>533B</t>
  </si>
  <si>
    <t>532A</t>
  </si>
  <si>
    <t>533F</t>
  </si>
  <si>
    <t>8F5C</t>
  </si>
  <si>
    <t>99C1</t>
  </si>
  <si>
    <t>534A</t>
  </si>
  <si>
    <t>534D</t>
  </si>
  <si>
    <t>535C</t>
  </si>
  <si>
    <t>535E</t>
  </si>
  <si>
    <t>99C4</t>
  </si>
  <si>
    <t>99C5</t>
  </si>
  <si>
    <t>536E</t>
  </si>
  <si>
    <t>99C6</t>
  </si>
  <si>
    <t>536F</t>
  </si>
  <si>
    <t>88F3</t>
  </si>
  <si>
    <t>8AEB</t>
  </si>
  <si>
    <t>8B70</t>
  </si>
  <si>
    <t>537B</t>
  </si>
  <si>
    <t>99C8</t>
  </si>
  <si>
    <t>8CFA</t>
  </si>
  <si>
    <t>99D0</t>
  </si>
  <si>
    <t>99D1</t>
  </si>
  <si>
    <t>8B8E</t>
  </si>
  <si>
    <t>99D2</t>
  </si>
  <si>
    <t>8DB3</t>
  </si>
  <si>
    <t>8EFB</t>
  </si>
  <si>
    <t>99D5</t>
  </si>
  <si>
    <t>8CFB</t>
  </si>
  <si>
    <t>8CC3</t>
  </si>
  <si>
    <t>91FC</t>
  </si>
  <si>
    <t>99D8</t>
  </si>
  <si>
    <t>99DB</t>
  </si>
  <si>
    <t>96BC</t>
  </si>
  <si>
    <t>8CFC</t>
  </si>
  <si>
    <t>8C4E</t>
  </si>
  <si>
    <t>542B</t>
  </si>
  <si>
    <t>8ADC</t>
  </si>
  <si>
    <t>542C</t>
  </si>
  <si>
    <t>99DF</t>
  </si>
  <si>
    <t>542D</t>
  </si>
  <si>
    <t>542E</t>
  </si>
  <si>
    <t>8CE0</t>
  </si>
  <si>
    <t>543B</t>
  </si>
  <si>
    <t>543C</t>
  </si>
  <si>
    <t>543D</t>
  </si>
  <si>
    <t>99DD</t>
  </si>
  <si>
    <t>544A</t>
  </si>
  <si>
    <t>544E</t>
  </si>
  <si>
    <t>545F</t>
  </si>
  <si>
    <t>8EFC</t>
  </si>
  <si>
    <t>546A</t>
  </si>
  <si>
    <t>99EE</t>
  </si>
  <si>
    <t>99ED</t>
  </si>
  <si>
    <t>99F1</t>
  </si>
  <si>
    <t>547B</t>
  </si>
  <si>
    <t>547C</t>
  </si>
  <si>
    <t>8CC4</t>
  </si>
  <si>
    <t>547D</t>
  </si>
  <si>
    <t>99F2</t>
  </si>
  <si>
    <t>9A42</t>
  </si>
  <si>
    <t>99F8</t>
  </si>
  <si>
    <t>9A40</t>
  </si>
  <si>
    <t>8A50</t>
  </si>
  <si>
    <t>88F4</t>
  </si>
  <si>
    <t>9A43</t>
  </si>
  <si>
    <t>99FB</t>
  </si>
  <si>
    <t>9A45</t>
  </si>
  <si>
    <t>8FA3</t>
  </si>
  <si>
    <t>9A4D</t>
  </si>
  <si>
    <t>904F</t>
  </si>
  <si>
    <t>552E</t>
  </si>
  <si>
    <t>552F</t>
  </si>
  <si>
    <t>91C1</t>
  </si>
  <si>
    <t>9A55</t>
  </si>
  <si>
    <t>554C</t>
  </si>
  <si>
    <t>554F</t>
  </si>
  <si>
    <t>9A57</t>
  </si>
  <si>
    <t>555C</t>
  </si>
  <si>
    <t>8A85</t>
  </si>
  <si>
    <t>555D</t>
  </si>
  <si>
    <t>9A5A</t>
  </si>
  <si>
    <t>557B</t>
  </si>
  <si>
    <t>557C</t>
  </si>
  <si>
    <t>9A65</t>
  </si>
  <si>
    <t>557E</t>
  </si>
  <si>
    <t>9A62</t>
  </si>
  <si>
    <t>9A5B</t>
  </si>
  <si>
    <t>9A5F</t>
  </si>
  <si>
    <t>9A69</t>
  </si>
  <si>
    <t>9A64</t>
  </si>
  <si>
    <t>9A6B</t>
  </si>
  <si>
    <t>9A6A</t>
  </si>
  <si>
    <t>89DC</t>
  </si>
  <si>
    <t>564C</t>
  </si>
  <si>
    <t>562F</t>
  </si>
  <si>
    <t>564E</t>
  </si>
  <si>
    <t>8AED</t>
  </si>
  <si>
    <t>565B</t>
  </si>
  <si>
    <t>8A9A</t>
  </si>
  <si>
    <t>566A</t>
  </si>
  <si>
    <t>566B</t>
  </si>
  <si>
    <t>566C</t>
  </si>
  <si>
    <t>567A</t>
  </si>
  <si>
    <t>907D</t>
  </si>
  <si>
    <t>8DDD</t>
  </si>
  <si>
    <t>9AA8</t>
  </si>
  <si>
    <t>573B</t>
  </si>
  <si>
    <t>574A</t>
  </si>
  <si>
    <t>574E</t>
  </si>
  <si>
    <t>574F</t>
  </si>
  <si>
    <t>9AAD</t>
  </si>
  <si>
    <t>8DA3</t>
  </si>
  <si>
    <t>576A</t>
  </si>
  <si>
    <t>9AB0</t>
  </si>
  <si>
    <t>9AB8</t>
  </si>
  <si>
    <t>8FE9</t>
  </si>
  <si>
    <t>9ABC</t>
  </si>
  <si>
    <t>9AC0</t>
  </si>
  <si>
    <t>947C</t>
  </si>
  <si>
    <t>8AEE</t>
  </si>
  <si>
    <t>93B0</t>
  </si>
  <si>
    <t>8C98</t>
  </si>
  <si>
    <t>9AC4</t>
  </si>
  <si>
    <t>582A</t>
  </si>
  <si>
    <t>8AAC</t>
  </si>
  <si>
    <t>8FEA</t>
  </si>
  <si>
    <t>583A</t>
  </si>
  <si>
    <t>583D</t>
  </si>
  <si>
    <t>95BB</t>
  </si>
  <si>
    <t>585A</t>
  </si>
  <si>
    <t>584A</t>
  </si>
  <si>
    <t>584B</t>
  </si>
  <si>
    <t>585E</t>
  </si>
  <si>
    <t>586B</t>
  </si>
  <si>
    <t>906F</t>
  </si>
  <si>
    <t>587E</t>
  </si>
  <si>
    <t>9AD1</t>
  </si>
  <si>
    <t>95AD</t>
  </si>
  <si>
    <t>9ACF</t>
  </si>
  <si>
    <t>9AD4</t>
  </si>
  <si>
    <t>95C7</t>
  </si>
  <si>
    <t>9AD8</t>
  </si>
  <si>
    <t>9AD3</t>
  </si>
  <si>
    <t>9ADF</t>
  </si>
  <si>
    <t>9AE3</t>
  </si>
  <si>
    <t>9AE2</t>
  </si>
  <si>
    <t>9AE6</t>
  </si>
  <si>
    <t>9AEA</t>
  </si>
  <si>
    <t>96B2</t>
  </si>
  <si>
    <t>592A</t>
  </si>
  <si>
    <t>592B</t>
  </si>
  <si>
    <t>592C</t>
  </si>
  <si>
    <t>9AED</t>
  </si>
  <si>
    <t>592D</t>
  </si>
  <si>
    <t>9AEE</t>
  </si>
  <si>
    <t>9AEF</t>
  </si>
  <si>
    <t>593E</t>
  </si>
  <si>
    <t>9AF1</t>
  </si>
  <si>
    <t>967A</t>
  </si>
  <si>
    <t>594E</t>
  </si>
  <si>
    <t>594F</t>
  </si>
  <si>
    <t>9AF4</t>
  </si>
  <si>
    <t>9AF7</t>
  </si>
  <si>
    <t>595A</t>
  </si>
  <si>
    <t>8FA7</t>
  </si>
  <si>
    <t>9AFB</t>
  </si>
  <si>
    <t>596E</t>
  </si>
  <si>
    <t>597D</t>
  </si>
  <si>
    <t>9B41</t>
  </si>
  <si>
    <t>9B45</t>
  </si>
  <si>
    <t>9BAA</t>
  </si>
  <si>
    <t>8FA8</t>
  </si>
  <si>
    <t>88B7</t>
  </si>
  <si>
    <t>88CF</t>
  </si>
  <si>
    <t>8AAD</t>
  </si>
  <si>
    <t>9B51</t>
  </si>
  <si>
    <t>9B4F</t>
  </si>
  <si>
    <t>5A2F</t>
  </si>
  <si>
    <t>8CE2</t>
  </si>
  <si>
    <t>9B4E</t>
  </si>
  <si>
    <t>5A25</t>
  </si>
  <si>
    <t>9B4D</t>
  </si>
  <si>
    <t>5A29</t>
  </si>
  <si>
    <t>95D8</t>
  </si>
  <si>
    <t>5A35</t>
  </si>
  <si>
    <t>5A36</t>
  </si>
  <si>
    <t>5A3C</t>
  </si>
  <si>
    <t>5A40</t>
  </si>
  <si>
    <t>5A41</t>
  </si>
  <si>
    <t>984B</t>
  </si>
  <si>
    <t>5A46</t>
  </si>
  <si>
    <t>5A49</t>
  </si>
  <si>
    <t>5A5A</t>
  </si>
  <si>
    <t>5A62</t>
  </si>
  <si>
    <t>9B58</t>
  </si>
  <si>
    <t>5A66</t>
  </si>
  <si>
    <t>5A6A</t>
  </si>
  <si>
    <t>5A6C</t>
  </si>
  <si>
    <t>9B54</t>
  </si>
  <si>
    <t>96B9</t>
  </si>
  <si>
    <t>947D</t>
  </si>
  <si>
    <t>9B5A</t>
  </si>
  <si>
    <t>5B22</t>
  </si>
  <si>
    <t>5B2A</t>
  </si>
  <si>
    <t>5B2C</t>
  </si>
  <si>
    <t>5B30</t>
  </si>
  <si>
    <t>5B32</t>
  </si>
  <si>
    <t>5B36</t>
  </si>
  <si>
    <t>5B3E</t>
  </si>
  <si>
    <t>5B40</t>
  </si>
  <si>
    <t>5B43</t>
  </si>
  <si>
    <t>9B6F</t>
  </si>
  <si>
    <t>5B45</t>
  </si>
  <si>
    <t>5B50</t>
  </si>
  <si>
    <t>5B51</t>
  </si>
  <si>
    <t>5B54</t>
  </si>
  <si>
    <t>5B55</t>
  </si>
  <si>
    <t>5B57</t>
  </si>
  <si>
    <t>5B58</t>
  </si>
  <si>
    <t>9B74</t>
  </si>
  <si>
    <t>5B5C</t>
  </si>
  <si>
    <t>5B5D</t>
  </si>
  <si>
    <t>5B5F</t>
  </si>
  <si>
    <t>5B63</t>
  </si>
  <si>
    <t>5B65</t>
  </si>
  <si>
    <t>5B66</t>
  </si>
  <si>
    <t>5B69</t>
  </si>
  <si>
    <t>5B64</t>
  </si>
  <si>
    <t>8CC7</t>
  </si>
  <si>
    <t>5B70</t>
  </si>
  <si>
    <t>5B71</t>
  </si>
  <si>
    <t>5B73</t>
  </si>
  <si>
    <t>5B75</t>
  </si>
  <si>
    <t>5B7A</t>
  </si>
  <si>
    <t>8B58</t>
  </si>
  <si>
    <t>8B71</t>
  </si>
  <si>
    <t>8A51</t>
  </si>
  <si>
    <t>8EE2</t>
  </si>
  <si>
    <t>9B83</t>
  </si>
  <si>
    <t>8AF1</t>
  </si>
  <si>
    <t>93D0</t>
  </si>
  <si>
    <t>96A7</t>
  </si>
  <si>
    <t>8AB0</t>
  </si>
  <si>
    <t>9B8E</t>
  </si>
  <si>
    <t>91CE</t>
  </si>
  <si>
    <t>8ECB</t>
  </si>
  <si>
    <t>9B91</t>
  </si>
  <si>
    <t>9B92</t>
  </si>
  <si>
    <t>91B8</t>
  </si>
  <si>
    <t>8FAD</t>
  </si>
  <si>
    <t>8FAE</t>
  </si>
  <si>
    <t>9B96</t>
  </si>
  <si>
    <t>5C22</t>
  </si>
  <si>
    <t>9B97</t>
  </si>
  <si>
    <t>5C24</t>
  </si>
  <si>
    <t>5C28</t>
  </si>
  <si>
    <t>5C31</t>
  </si>
  <si>
    <t>5C38</t>
  </si>
  <si>
    <t>5C39</t>
  </si>
  <si>
    <t>5C3A</t>
  </si>
  <si>
    <t>5C3B</t>
  </si>
  <si>
    <t>904B</t>
  </si>
  <si>
    <t>5C3C</t>
  </si>
  <si>
    <t>5C3D</t>
  </si>
  <si>
    <t>5C3E</t>
  </si>
  <si>
    <t>5C3F</t>
  </si>
  <si>
    <t>5C40</t>
  </si>
  <si>
    <t>5C41</t>
  </si>
  <si>
    <t>5C45</t>
  </si>
  <si>
    <t>5C46</t>
  </si>
  <si>
    <t>5C4A</t>
  </si>
  <si>
    <t>5C48</t>
  </si>
  <si>
    <t>5C4D</t>
  </si>
  <si>
    <t>5C4E</t>
  </si>
  <si>
    <t>5C4F</t>
  </si>
  <si>
    <t>9BA0</t>
  </si>
  <si>
    <t>5C50</t>
  </si>
  <si>
    <t>9B9F</t>
  </si>
  <si>
    <t>5C51</t>
  </si>
  <si>
    <t>5C53</t>
  </si>
  <si>
    <t>5C55</t>
  </si>
  <si>
    <t>5C60</t>
  </si>
  <si>
    <t>5C5E</t>
  </si>
  <si>
    <t>5C61</t>
  </si>
  <si>
    <t>8EC6</t>
  </si>
  <si>
    <t>5C64</t>
  </si>
  <si>
    <t>5C65</t>
  </si>
  <si>
    <t>5C6C</t>
  </si>
  <si>
    <t>5C6E</t>
  </si>
  <si>
    <t>5C71</t>
  </si>
  <si>
    <t>5C76</t>
  </si>
  <si>
    <t>5C79</t>
  </si>
  <si>
    <t>9BA8</t>
  </si>
  <si>
    <t>89AA</t>
  </si>
  <si>
    <t>8AE2</t>
  </si>
  <si>
    <t>9BAB</t>
  </si>
  <si>
    <t>91D0</t>
  </si>
  <si>
    <t>9BAD</t>
  </si>
  <si>
    <t>9BAE</t>
  </si>
  <si>
    <t>9BB4</t>
  </si>
  <si>
    <t>9BB9</t>
  </si>
  <si>
    <t>8DE8</t>
  </si>
  <si>
    <t>9BC0</t>
  </si>
  <si>
    <t>8A52</t>
  </si>
  <si>
    <t>5D29</t>
  </si>
  <si>
    <t>5D4B</t>
  </si>
  <si>
    <t>9BC9</t>
  </si>
  <si>
    <t>5D4C</t>
  </si>
  <si>
    <t>9BC6</t>
  </si>
  <si>
    <t>5D4E</t>
  </si>
  <si>
    <t>5D52</t>
  </si>
  <si>
    <t>5D5C</t>
  </si>
  <si>
    <t>5D69</t>
  </si>
  <si>
    <t>5D6C</t>
  </si>
  <si>
    <t>9BCA</t>
  </si>
  <si>
    <t>5D6F</t>
  </si>
  <si>
    <t>5D73</t>
  </si>
  <si>
    <t>5D76</t>
  </si>
  <si>
    <t>9BCF</t>
  </si>
  <si>
    <t>9BD1</t>
  </si>
  <si>
    <t>9BD2</t>
  </si>
  <si>
    <t>9BD4</t>
  </si>
  <si>
    <t>8ADE</t>
  </si>
  <si>
    <t>9BDB</t>
  </si>
  <si>
    <t>8F42</t>
  </si>
  <si>
    <t>8B90</t>
  </si>
  <si>
    <t>9BE1</t>
  </si>
  <si>
    <t>8AF3</t>
  </si>
  <si>
    <t>9BE4</t>
  </si>
  <si>
    <t>9BE3</t>
  </si>
  <si>
    <t>9BE2</t>
  </si>
  <si>
    <t>5E2B</t>
  </si>
  <si>
    <t>5E2D</t>
  </si>
  <si>
    <t>5E2F</t>
  </si>
  <si>
    <t>91D1</t>
  </si>
  <si>
    <t>8FED</t>
  </si>
  <si>
    <t>5E3D</t>
  </si>
  <si>
    <t>9BE8</t>
  </si>
  <si>
    <t>9BF1</t>
  </si>
  <si>
    <t>5E4C</t>
  </si>
  <si>
    <t>5E4E</t>
  </si>
  <si>
    <t>968B</t>
  </si>
  <si>
    <t>5E5F</t>
  </si>
  <si>
    <t>95BC</t>
  </si>
  <si>
    <t>9BF0</t>
  </si>
  <si>
    <t>9BF2</t>
  </si>
  <si>
    <t>8AB2</t>
  </si>
  <si>
    <t>5E7A</t>
  </si>
  <si>
    <t>5E7B</t>
  </si>
  <si>
    <t>8CB6</t>
  </si>
  <si>
    <t>5E7C</t>
  </si>
  <si>
    <t>5E7D</t>
  </si>
  <si>
    <t>5E7E</t>
  </si>
  <si>
    <t>8FAF</t>
  </si>
  <si>
    <t>8FB0</t>
  </si>
  <si>
    <t>92EA</t>
  </si>
  <si>
    <t>88C1</t>
  </si>
  <si>
    <t>984C</t>
  </si>
  <si>
    <t>97F5</t>
  </si>
  <si>
    <t>8A66</t>
  </si>
  <si>
    <t>9C46</t>
  </si>
  <si>
    <t>8FB1</t>
  </si>
  <si>
    <t>9C47</t>
  </si>
  <si>
    <t>9C48</t>
  </si>
  <si>
    <t>89F4</t>
  </si>
  <si>
    <t>984D</t>
  </si>
  <si>
    <t>95BE</t>
  </si>
  <si>
    <t>98AF</t>
  </si>
  <si>
    <t>88F8</t>
  </si>
  <si>
    <t>95A4</t>
  </si>
  <si>
    <t>5F26</t>
  </si>
  <si>
    <t>8CB7</t>
  </si>
  <si>
    <t>5F29</t>
  </si>
  <si>
    <t>9C57</t>
  </si>
  <si>
    <t>5F2D</t>
  </si>
  <si>
    <t>5F27</t>
  </si>
  <si>
    <t>8CCA</t>
  </si>
  <si>
    <t>5F2F</t>
  </si>
  <si>
    <t>5F31</t>
  </si>
  <si>
    <t>8EE3</t>
  </si>
  <si>
    <t>5F38</t>
  </si>
  <si>
    <t>5F3C</t>
  </si>
  <si>
    <t>5F3E</t>
  </si>
  <si>
    <t>5F41</t>
  </si>
  <si>
    <t>9C5A</t>
  </si>
  <si>
    <t>5F48</t>
  </si>
  <si>
    <t>5F4A</t>
  </si>
  <si>
    <t>5F4C</t>
  </si>
  <si>
    <t>5F4E</t>
  </si>
  <si>
    <t>5F51</t>
  </si>
  <si>
    <t>5F53</t>
  </si>
  <si>
    <t>5F56</t>
  </si>
  <si>
    <t>5F57</t>
  </si>
  <si>
    <t>5F5C</t>
  </si>
  <si>
    <t>9C52</t>
  </si>
  <si>
    <t>5F61</t>
  </si>
  <si>
    <t>5F62</t>
  </si>
  <si>
    <t>5F6C</t>
  </si>
  <si>
    <t>5F69</t>
  </si>
  <si>
    <t>5F6D</t>
  </si>
  <si>
    <t>5F70</t>
  </si>
  <si>
    <t>8FB2</t>
  </si>
  <si>
    <t>5F71</t>
  </si>
  <si>
    <t>5F73</t>
  </si>
  <si>
    <t>5F77</t>
  </si>
  <si>
    <t>5F79</t>
  </si>
  <si>
    <t>96F0</t>
  </si>
  <si>
    <t>5F7C</t>
  </si>
  <si>
    <t>9C67</t>
  </si>
  <si>
    <t>90AA</t>
  </si>
  <si>
    <t>8C61</t>
  </si>
  <si>
    <t>8CE3</t>
  </si>
  <si>
    <t>8CE4</t>
  </si>
  <si>
    <t>9C78</t>
  </si>
  <si>
    <t>9C76</t>
  </si>
  <si>
    <t>602A</t>
  </si>
  <si>
    <t>602B</t>
  </si>
  <si>
    <t>602F</t>
  </si>
  <si>
    <t>603A</t>
  </si>
  <si>
    <t>604A</t>
  </si>
  <si>
    <t>604D</t>
  </si>
  <si>
    <t>605F</t>
  </si>
  <si>
    <t>89F8</t>
  </si>
  <si>
    <t>606A</t>
  </si>
  <si>
    <t>606B</t>
  </si>
  <si>
    <t>606C</t>
  </si>
  <si>
    <t>8B7D</t>
  </si>
  <si>
    <t>604B</t>
  </si>
  <si>
    <t>97F6</t>
  </si>
  <si>
    <t>605A</t>
  </si>
  <si>
    <t>606D</t>
  </si>
  <si>
    <t>606F</t>
  </si>
  <si>
    <t>8C62</t>
  </si>
  <si>
    <t>88AB</t>
  </si>
  <si>
    <t>96F9</t>
  </si>
  <si>
    <t>614C</t>
  </si>
  <si>
    <t>8F44</t>
  </si>
  <si>
    <t>613C</t>
  </si>
  <si>
    <t>614E</t>
  </si>
  <si>
    <t>613D</t>
  </si>
  <si>
    <t>613E</t>
  </si>
  <si>
    <t>614A</t>
  </si>
  <si>
    <t>614D</t>
  </si>
  <si>
    <t>88A4</t>
  </si>
  <si>
    <t>612C</t>
  </si>
  <si>
    <t>614B</t>
  </si>
  <si>
    <t>615A</t>
  </si>
  <si>
    <t>615F</t>
  </si>
  <si>
    <t>616F</t>
  </si>
  <si>
    <t>615D</t>
  </si>
  <si>
    <t>616B</t>
  </si>
  <si>
    <t>616E</t>
  </si>
  <si>
    <t>88D4</t>
  </si>
  <si>
    <t>617E</t>
  </si>
  <si>
    <t>977C</t>
  </si>
  <si>
    <t>89AF</t>
  </si>
  <si>
    <t>9CE9</t>
  </si>
  <si>
    <t>9CEC</t>
  </si>
  <si>
    <t>9CE7</t>
  </si>
  <si>
    <t>9CF3</t>
  </si>
  <si>
    <t>9CF0</t>
  </si>
  <si>
    <t>9CF4</t>
  </si>
  <si>
    <t>9CF6</t>
  </si>
  <si>
    <t>90CA</t>
  </si>
  <si>
    <t>9D41</t>
  </si>
  <si>
    <t>90ED</t>
  </si>
  <si>
    <t>622A</t>
  </si>
  <si>
    <t>622E</t>
  </si>
  <si>
    <t>622F</t>
  </si>
  <si>
    <t>9D44</t>
  </si>
  <si>
    <t>9D46</t>
  </si>
  <si>
    <t>623B</t>
  </si>
  <si>
    <t>623F</t>
  </si>
  <si>
    <t>965B</t>
  </si>
  <si>
    <t>624D</t>
  </si>
  <si>
    <t>8DCB</t>
  </si>
  <si>
    <t>624B</t>
  </si>
  <si>
    <t>624E</t>
  </si>
  <si>
    <t>9D48</t>
  </si>
  <si>
    <t>95A5</t>
  </si>
  <si>
    <t>625B</t>
  </si>
  <si>
    <t>625E</t>
  </si>
  <si>
    <t>88B5</t>
  </si>
  <si>
    <t>626E</t>
  </si>
  <si>
    <t>627C</t>
  </si>
  <si>
    <t>627E</t>
  </si>
  <si>
    <t>9D51</t>
  </si>
  <si>
    <t>8B5A</t>
  </si>
  <si>
    <t>9D50</t>
  </si>
  <si>
    <t>9DAB</t>
  </si>
  <si>
    <t>9D5D</t>
  </si>
  <si>
    <t>9D64</t>
  </si>
  <si>
    <t>9D61</t>
  </si>
  <si>
    <t>9D59</t>
  </si>
  <si>
    <t>8B92</t>
  </si>
  <si>
    <t>9D60</t>
  </si>
  <si>
    <t>8A87</t>
  </si>
  <si>
    <t>8F45</t>
  </si>
  <si>
    <t>88C2</t>
  </si>
  <si>
    <t>9D6C</t>
  </si>
  <si>
    <t>8B93</t>
  </si>
  <si>
    <t>632B</t>
  </si>
  <si>
    <t>632F</t>
  </si>
  <si>
    <t>633A</t>
  </si>
  <si>
    <t>633D</t>
  </si>
  <si>
    <t>633E</t>
  </si>
  <si>
    <t>633F</t>
  </si>
  <si>
    <t>634C</t>
  </si>
  <si>
    <t>8E4A</t>
  </si>
  <si>
    <t>634D</t>
  </si>
  <si>
    <t>634F</t>
  </si>
  <si>
    <t>9D6F</t>
  </si>
  <si>
    <t>635C</t>
  </si>
  <si>
    <t>8C9D</t>
  </si>
  <si>
    <t>8ECC</t>
  </si>
  <si>
    <t>636B</t>
  </si>
  <si>
    <t>636E</t>
  </si>
  <si>
    <t>8C9E</t>
  </si>
  <si>
    <t>8FB7</t>
  </si>
  <si>
    <t>637A</t>
  </si>
  <si>
    <t>637B</t>
  </si>
  <si>
    <t>9D7A</t>
  </si>
  <si>
    <t>8A7C</t>
  </si>
  <si>
    <t>8DCC</t>
  </si>
  <si>
    <t>91B5</t>
  </si>
  <si>
    <t>9D89</t>
  </si>
  <si>
    <t>9D87</t>
  </si>
  <si>
    <t>642D</t>
  </si>
  <si>
    <t>9D72</t>
  </si>
  <si>
    <t>642C</t>
  </si>
  <si>
    <t>9D8F</t>
  </si>
  <si>
    <t>643A</t>
  </si>
  <si>
    <t>643E</t>
  </si>
  <si>
    <t>8DEF</t>
  </si>
  <si>
    <t>90DB</t>
  </si>
  <si>
    <t>96CC</t>
  </si>
  <si>
    <t>644E</t>
  </si>
  <si>
    <t>647A</t>
  </si>
  <si>
    <t>646F</t>
  </si>
  <si>
    <t>8C82</t>
  </si>
  <si>
    <t>9D9A</t>
  </si>
  <si>
    <t>958F</t>
  </si>
  <si>
    <t>9D5E</t>
  </si>
  <si>
    <t>9DA4</t>
  </si>
  <si>
    <t>9DA9</t>
  </si>
  <si>
    <t>8B5B</t>
  </si>
  <si>
    <t>9DB2</t>
  </si>
  <si>
    <t>9DB4</t>
  </si>
  <si>
    <t>9DAF</t>
  </si>
  <si>
    <t>8FEF</t>
  </si>
  <si>
    <t>9DB8</t>
  </si>
  <si>
    <t>652A</t>
  </si>
  <si>
    <t>652B</t>
  </si>
  <si>
    <t>9DBA</t>
  </si>
  <si>
    <t>652C</t>
  </si>
  <si>
    <t>652F</t>
  </si>
  <si>
    <t>9DBB</t>
  </si>
  <si>
    <t>653B</t>
  </si>
  <si>
    <t>653E</t>
  </si>
  <si>
    <t>653F</t>
  </si>
  <si>
    <t>9DC1</t>
  </si>
  <si>
    <t>654F</t>
  </si>
  <si>
    <t>654D</t>
  </si>
  <si>
    <t>9DC4</t>
  </si>
  <si>
    <t>9DC2</t>
  </si>
  <si>
    <t>655D</t>
  </si>
  <si>
    <t>655E</t>
  </si>
  <si>
    <t>9DC6</t>
  </si>
  <si>
    <t>93D6</t>
  </si>
  <si>
    <t>8DD6</t>
  </si>
  <si>
    <t>936C</t>
  </si>
  <si>
    <t>88B4</t>
  </si>
  <si>
    <t>9DCF</t>
  </si>
  <si>
    <t>4E2A</t>
  </si>
  <si>
    <t>9DD3</t>
  </si>
  <si>
    <t>8AF8</t>
  </si>
  <si>
    <t>9DD9</t>
  </si>
  <si>
    <t>8B8C</t>
  </si>
  <si>
    <t>8E7C</t>
  </si>
  <si>
    <t>88AE</t>
  </si>
  <si>
    <t>8DA8</t>
  </si>
  <si>
    <t>90AF</t>
  </si>
  <si>
    <t>662D</t>
  </si>
  <si>
    <t>8FBA</t>
  </si>
  <si>
    <t>662F</t>
  </si>
  <si>
    <t>663C</t>
  </si>
  <si>
    <t>663F</t>
  </si>
  <si>
    <t>9DE6</t>
  </si>
  <si>
    <t>664F</t>
  </si>
  <si>
    <t>665F</t>
  </si>
  <si>
    <t>8A41</t>
  </si>
  <si>
    <t>665D</t>
  </si>
  <si>
    <t>665E</t>
  </si>
  <si>
    <t>9DEF</t>
  </si>
  <si>
    <t>9DED</t>
  </si>
  <si>
    <t>666E</t>
  </si>
  <si>
    <t>666F</t>
  </si>
  <si>
    <t>667A</t>
  </si>
  <si>
    <t>91D6</t>
  </si>
  <si>
    <t>9DF2</t>
  </si>
  <si>
    <t>88C3</t>
  </si>
  <si>
    <t>965C</t>
  </si>
  <si>
    <t>9DF9</t>
  </si>
  <si>
    <t>9DF8</t>
  </si>
  <si>
    <t>9DFA</t>
  </si>
  <si>
    <t>8C8E</t>
  </si>
  <si>
    <t>984E</t>
  </si>
  <si>
    <t>965D</t>
  </si>
  <si>
    <t>8AFA</t>
  </si>
  <si>
    <t>81A4</t>
  </si>
  <si>
    <t>81DF</t>
  </si>
  <si>
    <t>672A</t>
  </si>
  <si>
    <t>672B</t>
  </si>
  <si>
    <t>672C</t>
  </si>
  <si>
    <t>672D</t>
  </si>
  <si>
    <t>672E</t>
  </si>
  <si>
    <t>673A</t>
  </si>
  <si>
    <t>8AF7</t>
  </si>
  <si>
    <t>673D</t>
  </si>
  <si>
    <t>8B80</t>
  </si>
  <si>
    <t>673F</t>
  </si>
  <si>
    <t>674E</t>
  </si>
  <si>
    <t>674F</t>
  </si>
  <si>
    <t>91BA</t>
  </si>
  <si>
    <t>8EDB</t>
  </si>
  <si>
    <t>675C</t>
  </si>
  <si>
    <t>675E</t>
  </si>
  <si>
    <t>675F</t>
  </si>
  <si>
    <t>8FF0</t>
  </si>
  <si>
    <t>96DB</t>
  </si>
  <si>
    <t>676A</t>
  </si>
  <si>
    <t>676F</t>
  </si>
  <si>
    <t>677C</t>
  </si>
  <si>
    <t>677E</t>
  </si>
  <si>
    <t>8FBC</t>
  </si>
  <si>
    <t>968D</t>
  </si>
  <si>
    <t>8CCD</t>
  </si>
  <si>
    <t>91C6</t>
  </si>
  <si>
    <t>965E</t>
  </si>
  <si>
    <t>8AB9</t>
  </si>
  <si>
    <t>90F5</t>
  </si>
  <si>
    <t>8F5F</t>
  </si>
  <si>
    <t>96F6</t>
  </si>
  <si>
    <t>968F</t>
  </si>
  <si>
    <t>8A60</t>
  </si>
  <si>
    <t>682A</t>
  </si>
  <si>
    <t>682B</t>
  </si>
  <si>
    <t>9E7D</t>
  </si>
  <si>
    <t>683C</t>
  </si>
  <si>
    <t>8A69</t>
  </si>
  <si>
    <t>683D</t>
  </si>
  <si>
    <t>8C85</t>
  </si>
  <si>
    <t>88C4</t>
  </si>
  <si>
    <t>684D</t>
  </si>
  <si>
    <t>684E</t>
  </si>
  <si>
    <t>947E</t>
  </si>
  <si>
    <t>685C</t>
  </si>
  <si>
    <t>685F</t>
  </si>
  <si>
    <t>687E</t>
  </si>
  <si>
    <t>9E8C</t>
  </si>
  <si>
    <t>9AEB</t>
  </si>
  <si>
    <t>8CE6</t>
  </si>
  <si>
    <t>979C</t>
  </si>
  <si>
    <t>92F2</t>
  </si>
  <si>
    <t>685D</t>
  </si>
  <si>
    <t>9E8B</t>
  </si>
  <si>
    <t>8A91</t>
  </si>
  <si>
    <t>96C7</t>
  </si>
  <si>
    <t>965F</t>
  </si>
  <si>
    <t>9E9F</t>
  </si>
  <si>
    <t>9EA5</t>
  </si>
  <si>
    <t>9EA9</t>
  </si>
  <si>
    <t>9EA6</t>
  </si>
  <si>
    <t>9EAA</t>
  </si>
  <si>
    <t>90B1</t>
  </si>
  <si>
    <t>986F</t>
  </si>
  <si>
    <t>96B8</t>
  </si>
  <si>
    <t>9E9D</t>
  </si>
  <si>
    <t>9EAD</t>
  </si>
  <si>
    <t>692A</t>
  </si>
  <si>
    <t>9EB9</t>
  </si>
  <si>
    <t>693D</t>
  </si>
  <si>
    <t>9EBB</t>
  </si>
  <si>
    <t>693F</t>
  </si>
  <si>
    <t>976B</t>
  </si>
  <si>
    <t>91C8</t>
  </si>
  <si>
    <t>9EBC</t>
  </si>
  <si>
    <t>695A</t>
  </si>
  <si>
    <t>695C</t>
  </si>
  <si>
    <t>695D</t>
  </si>
  <si>
    <t>9EBE</t>
  </si>
  <si>
    <t>696A</t>
  </si>
  <si>
    <t>696B</t>
  </si>
  <si>
    <t>696D</t>
  </si>
  <si>
    <t>696E</t>
  </si>
  <si>
    <t>9EB8</t>
  </si>
  <si>
    <t>9EBA</t>
  </si>
  <si>
    <t>697C</t>
  </si>
  <si>
    <t>984F</t>
  </si>
  <si>
    <t>697E</t>
  </si>
  <si>
    <t>8A54</t>
  </si>
  <si>
    <t>695E</t>
  </si>
  <si>
    <t>9EBF</t>
  </si>
  <si>
    <t>9ED2</t>
  </si>
  <si>
    <t>9ED4</t>
  </si>
  <si>
    <t>9ED0</t>
  </si>
  <si>
    <t>9ECE</t>
  </si>
  <si>
    <t>9ECF</t>
  </si>
  <si>
    <t>968A</t>
  </si>
  <si>
    <t>9ECD</t>
  </si>
  <si>
    <t>6A21</t>
  </si>
  <si>
    <t>6A2E</t>
  </si>
  <si>
    <t>9ED8</t>
  </si>
  <si>
    <t>9EE5</t>
  </si>
  <si>
    <t>9EDE</t>
  </si>
  <si>
    <t>9EDD</t>
  </si>
  <si>
    <t>9EDB</t>
  </si>
  <si>
    <t>9ED9</t>
  </si>
  <si>
    <t>9EE0</t>
  </si>
  <si>
    <t>6A22</t>
  </si>
  <si>
    <t>9EF6</t>
  </si>
  <si>
    <t>6A23</t>
  </si>
  <si>
    <t>6A29</t>
  </si>
  <si>
    <t>8CA0</t>
  </si>
  <si>
    <t>89A1</t>
  </si>
  <si>
    <t>6A35</t>
  </si>
  <si>
    <t>8FBF</t>
  </si>
  <si>
    <t>6A38</t>
  </si>
  <si>
    <t>6A3D</t>
  </si>
  <si>
    <t>6A44</t>
  </si>
  <si>
    <t>6A47</t>
  </si>
  <si>
    <t>6A48</t>
  </si>
  <si>
    <t>9EF4</t>
  </si>
  <si>
    <t>6A58</t>
  </si>
  <si>
    <t>8B6B</t>
  </si>
  <si>
    <t>6A5F</t>
  </si>
  <si>
    <t>6A61</t>
  </si>
  <si>
    <t>6A62</t>
  </si>
  <si>
    <t>6A66</t>
  </si>
  <si>
    <t>6A72</t>
  </si>
  <si>
    <t>6A36</t>
  </si>
  <si>
    <t>6A78</t>
  </si>
  <si>
    <t>9EEF</t>
  </si>
  <si>
    <t>9EF9</t>
  </si>
  <si>
    <t>9EF7</t>
  </si>
  <si>
    <t>9EFB</t>
  </si>
  <si>
    <t>9EFC</t>
  </si>
  <si>
    <t>9F4B</t>
  </si>
  <si>
    <t>9EE8</t>
  </si>
  <si>
    <t>9F4A</t>
  </si>
  <si>
    <t>9F4F</t>
  </si>
  <si>
    <t>9F4E</t>
  </si>
  <si>
    <t>9EDC</t>
  </si>
  <si>
    <t>9F52</t>
  </si>
  <si>
    <t>6B21</t>
  </si>
  <si>
    <t>6B23</t>
  </si>
  <si>
    <t>6B27</t>
  </si>
  <si>
    <t>6B32</t>
  </si>
  <si>
    <t>6B37</t>
  </si>
  <si>
    <t>6B38</t>
  </si>
  <si>
    <t>6B39</t>
  </si>
  <si>
    <t>6B3A</t>
  </si>
  <si>
    <t>8B5C</t>
  </si>
  <si>
    <t>6B3E</t>
  </si>
  <si>
    <t>8ABC</t>
  </si>
  <si>
    <t>6B43</t>
  </si>
  <si>
    <t>6B47</t>
  </si>
  <si>
    <t>6B49</t>
  </si>
  <si>
    <t>6B4C</t>
  </si>
  <si>
    <t>6B4E</t>
  </si>
  <si>
    <t>6B50</t>
  </si>
  <si>
    <t>6B53</t>
  </si>
  <si>
    <t>6B54</t>
  </si>
  <si>
    <t>9F60</t>
  </si>
  <si>
    <t>6B59</t>
  </si>
  <si>
    <t>9F5F</t>
  </si>
  <si>
    <t>6B5B</t>
  </si>
  <si>
    <t>6B5F</t>
  </si>
  <si>
    <t>9F62</t>
  </si>
  <si>
    <t>6B61</t>
  </si>
  <si>
    <t>9F63</t>
  </si>
  <si>
    <t>6B62</t>
  </si>
  <si>
    <t>6B63</t>
  </si>
  <si>
    <t>6B64</t>
  </si>
  <si>
    <t>6B66</t>
  </si>
  <si>
    <t>6B69</t>
  </si>
  <si>
    <t>6B6A</t>
  </si>
  <si>
    <t>8B41</t>
  </si>
  <si>
    <t>6B6F</t>
  </si>
  <si>
    <t>6B74</t>
  </si>
  <si>
    <t>6B78</t>
  </si>
  <si>
    <t>6B79</t>
  </si>
  <si>
    <t>6B7B</t>
  </si>
  <si>
    <t>9F66</t>
  </si>
  <si>
    <t>9F67</t>
  </si>
  <si>
    <t>9F6A</t>
  </si>
  <si>
    <t>9F6C</t>
  </si>
  <si>
    <t>9F72</t>
  </si>
  <si>
    <t>8A6B</t>
  </si>
  <si>
    <t>9F76</t>
  </si>
  <si>
    <t>9F77</t>
  </si>
  <si>
    <t>96D1</t>
  </si>
  <si>
    <t>6C23</t>
  </si>
  <si>
    <t>6C24</t>
  </si>
  <si>
    <t>6C34</t>
  </si>
  <si>
    <t>6C37</t>
  </si>
  <si>
    <t>6C38</t>
  </si>
  <si>
    <t>6C3E</t>
  </si>
  <si>
    <t>6C40</t>
  </si>
  <si>
    <t>92F3</t>
  </si>
  <si>
    <t>6C41</t>
  </si>
  <si>
    <t>6C4E</t>
  </si>
  <si>
    <t>6C50</t>
  </si>
  <si>
    <t>8EAC</t>
  </si>
  <si>
    <t>6C55</t>
  </si>
  <si>
    <t>6C57</t>
  </si>
  <si>
    <t>6C5A</t>
  </si>
  <si>
    <t>6C5D</t>
  </si>
  <si>
    <t>6C60</t>
  </si>
  <si>
    <t>6C72</t>
  </si>
  <si>
    <t>6C62</t>
  </si>
  <si>
    <t>6C42</t>
  </si>
  <si>
    <t>6C5E</t>
  </si>
  <si>
    <t>6C68</t>
  </si>
  <si>
    <t>6C6A</t>
  </si>
  <si>
    <t>6C70</t>
  </si>
  <si>
    <t>6C73</t>
  </si>
  <si>
    <t>6C7A</t>
  </si>
  <si>
    <t>6C7D</t>
  </si>
  <si>
    <t>6C7E</t>
  </si>
  <si>
    <t>93D7</t>
  </si>
  <si>
    <t>9F9C</t>
  </si>
  <si>
    <t>9F9D</t>
  </si>
  <si>
    <t>96FB</t>
  </si>
  <si>
    <t>8EA1</t>
  </si>
  <si>
    <t>9F95</t>
  </si>
  <si>
    <t>9FA0</t>
  </si>
  <si>
    <t>8B83</t>
  </si>
  <si>
    <t>896A</t>
  </si>
  <si>
    <t>976D</t>
  </si>
  <si>
    <t>6D29</t>
  </si>
  <si>
    <t>6D2A</t>
  </si>
  <si>
    <t>6D2B</t>
  </si>
  <si>
    <t>6D32</t>
  </si>
  <si>
    <t>8F46</t>
  </si>
  <si>
    <t>6D33</t>
  </si>
  <si>
    <t>6D35</t>
  </si>
  <si>
    <t>6D36</t>
  </si>
  <si>
    <t>6D38</t>
  </si>
  <si>
    <t>6D3B</t>
  </si>
  <si>
    <t>6D3D</t>
  </si>
  <si>
    <t>6D3E</t>
  </si>
  <si>
    <t>6D77</t>
  </si>
  <si>
    <t>6D44</t>
  </si>
  <si>
    <t>6D45</t>
  </si>
  <si>
    <t>6D59</t>
  </si>
  <si>
    <t>6D63</t>
  </si>
  <si>
    <t>6D64</t>
  </si>
  <si>
    <t>6D66</t>
  </si>
  <si>
    <t>6D69</t>
  </si>
  <si>
    <t>6D6A</t>
  </si>
  <si>
    <t>6D6C</t>
  </si>
  <si>
    <t>6D74</t>
  </si>
  <si>
    <t>6D78</t>
  </si>
  <si>
    <t>6D79</t>
  </si>
  <si>
    <t>6D41</t>
  </si>
  <si>
    <t>97DC</t>
  </si>
  <si>
    <t>6D5A</t>
  </si>
  <si>
    <t>6D6E</t>
  </si>
  <si>
    <t>8A55</t>
  </si>
  <si>
    <t>95A3</t>
  </si>
  <si>
    <t>8A89</t>
  </si>
  <si>
    <t>8DCF</t>
  </si>
  <si>
    <t>8FC2</t>
  </si>
  <si>
    <t>8F61</t>
  </si>
  <si>
    <t>8C6B</t>
  </si>
  <si>
    <t>6E2E</t>
  </si>
  <si>
    <t>8CB8</t>
  </si>
  <si>
    <t>936E</t>
  </si>
  <si>
    <t>6E2B</t>
  </si>
  <si>
    <t>6E2C</t>
  </si>
  <si>
    <t>91AA</t>
  </si>
  <si>
    <t>6E2D</t>
  </si>
  <si>
    <t>6E2F</t>
  </si>
  <si>
    <t>6E3A</t>
  </si>
  <si>
    <t>6E3E</t>
  </si>
  <si>
    <t>6E4A</t>
  </si>
  <si>
    <t>6E4E</t>
  </si>
  <si>
    <t>8CCE</t>
  </si>
  <si>
    <t>6E5B</t>
  </si>
  <si>
    <t>6E5F</t>
  </si>
  <si>
    <t>6E6B</t>
  </si>
  <si>
    <t>6E6E</t>
  </si>
  <si>
    <t>6E7E</t>
  </si>
  <si>
    <t>97AD</t>
  </si>
  <si>
    <t>934D</t>
  </si>
  <si>
    <t>96C5</t>
  </si>
  <si>
    <t>91D8</t>
  </si>
  <si>
    <t>8ABF</t>
  </si>
  <si>
    <t>6F23</t>
  </si>
  <si>
    <t>8B99</t>
  </si>
  <si>
    <t>6F2C</t>
  </si>
  <si>
    <t>6F31</t>
  </si>
  <si>
    <t>6F32</t>
  </si>
  <si>
    <t>6F38</t>
  </si>
  <si>
    <t>6F3E</t>
  </si>
  <si>
    <t>6F45</t>
  </si>
  <si>
    <t>6F2B</t>
  </si>
  <si>
    <t>6F3F</t>
  </si>
  <si>
    <t>6F41</t>
  </si>
  <si>
    <t>6F58</t>
  </si>
  <si>
    <t>6F5B</t>
  </si>
  <si>
    <t>6F5C</t>
  </si>
  <si>
    <t>6F5F</t>
  </si>
  <si>
    <t>6F66</t>
  </si>
  <si>
    <t>6F6E</t>
  </si>
  <si>
    <t>6F6F</t>
  </si>
  <si>
    <t>6F70</t>
  </si>
  <si>
    <t>6F74</t>
  </si>
  <si>
    <t>6F78</t>
  </si>
  <si>
    <t>6F7A</t>
  </si>
  <si>
    <t>6F7C</t>
  </si>
  <si>
    <t>8C89</t>
  </si>
  <si>
    <t>6F6D</t>
  </si>
  <si>
    <t>945A</t>
  </si>
  <si>
    <t>8D8A</t>
  </si>
  <si>
    <t>702C</t>
  </si>
  <si>
    <t>704C</t>
  </si>
  <si>
    <t>706B</t>
  </si>
  <si>
    <t>706F</t>
  </si>
  <si>
    <t>707C</t>
  </si>
  <si>
    <t>707D</t>
  </si>
  <si>
    <t>898A</t>
  </si>
  <si>
    <t>97F3</t>
  </si>
  <si>
    <t>898B</t>
  </si>
  <si>
    <t>8FC5</t>
  </si>
  <si>
    <t>716E</t>
  </si>
  <si>
    <t>713C</t>
  </si>
  <si>
    <t>8FC4</t>
  </si>
  <si>
    <t>714C</t>
  </si>
  <si>
    <t>714E</t>
  </si>
  <si>
    <t>716C</t>
  </si>
  <si>
    <t>717D</t>
  </si>
  <si>
    <t>8C46</t>
  </si>
  <si>
    <t>722A</t>
  </si>
  <si>
    <t>722C</t>
  </si>
  <si>
    <t>722D</t>
  </si>
  <si>
    <t>91C7</t>
  </si>
  <si>
    <t>723A</t>
  </si>
  <si>
    <t>723B</t>
  </si>
  <si>
    <t>723C</t>
  </si>
  <si>
    <t>723E</t>
  </si>
  <si>
    <t>723F</t>
  </si>
  <si>
    <t>724B</t>
  </si>
  <si>
    <t>724C</t>
  </si>
  <si>
    <t>725B</t>
  </si>
  <si>
    <t>725D</t>
  </si>
  <si>
    <t>96C4</t>
  </si>
  <si>
    <t>725F</t>
  </si>
  <si>
    <t>96B4</t>
  </si>
  <si>
    <t>89B2</t>
  </si>
  <si>
    <t>95A8</t>
  </si>
  <si>
    <t>90B5</t>
  </si>
  <si>
    <t>727D</t>
  </si>
  <si>
    <t>727E</t>
  </si>
  <si>
    <t>8CA2</t>
  </si>
  <si>
    <t>8EEB</t>
  </si>
  <si>
    <t>924B</t>
  </si>
  <si>
    <t>732A</t>
  </si>
  <si>
    <t>732B</t>
  </si>
  <si>
    <t>732F</t>
  </si>
  <si>
    <t>732E</t>
  </si>
  <si>
    <t>733E</t>
  </si>
  <si>
    <t>733F</t>
  </si>
  <si>
    <t>734F</t>
  </si>
  <si>
    <t>734E</t>
  </si>
  <si>
    <t>8F62</t>
  </si>
  <si>
    <t>736A</t>
  </si>
  <si>
    <t>8A6C</t>
  </si>
  <si>
    <t>737A</t>
  </si>
  <si>
    <t>737B</t>
  </si>
  <si>
    <t>97A6</t>
  </si>
  <si>
    <t>8CBB</t>
  </si>
  <si>
    <t>8DBA</t>
  </si>
  <si>
    <t>8AC2</t>
  </si>
  <si>
    <t>905C</t>
  </si>
  <si>
    <t>88D8</t>
  </si>
  <si>
    <t>8C6C</t>
  </si>
  <si>
    <t>88D9</t>
  </si>
  <si>
    <t>8FF4</t>
  </si>
  <si>
    <t>8EBE</t>
  </si>
  <si>
    <t>97C3</t>
  </si>
  <si>
    <t>8A46</t>
  </si>
  <si>
    <t>896D</t>
  </si>
  <si>
    <t>8AC4</t>
  </si>
  <si>
    <t>8CA7</t>
  </si>
  <si>
    <t>905E</t>
  </si>
  <si>
    <t>96B0</t>
  </si>
  <si>
    <t>92AD</t>
  </si>
  <si>
    <t>8AE1</t>
  </si>
  <si>
    <t>925A</t>
  </si>
  <si>
    <t>90CE</t>
  </si>
  <si>
    <t>946A</t>
  </si>
  <si>
    <t>8D64</t>
  </si>
  <si>
    <t>8DEA</t>
  </si>
  <si>
    <t>8A6D</t>
  </si>
  <si>
    <t>8B5F</t>
  </si>
  <si>
    <t>8B9A</t>
  </si>
  <si>
    <t>896F</t>
  </si>
  <si>
    <t>93C3</t>
  </si>
  <si>
    <t>89D2</t>
  </si>
  <si>
    <t>8A6E</t>
  </si>
  <si>
    <t>8C8A</t>
  </si>
  <si>
    <t>8DF3</t>
  </si>
  <si>
    <t>918B</t>
  </si>
  <si>
    <t>8C41</t>
  </si>
  <si>
    <t>894D</t>
  </si>
  <si>
    <t>97B3</t>
  </si>
  <si>
    <t>925B</t>
  </si>
  <si>
    <t>8EB1</t>
  </si>
  <si>
    <t>939A</t>
  </si>
  <si>
    <t>95CD</t>
  </si>
  <si>
    <t>8AC7</t>
  </si>
  <si>
    <t>8C48</t>
  </si>
  <si>
    <t>95B2</t>
  </si>
  <si>
    <t>8D66</t>
  </si>
  <si>
    <t>97C6</t>
  </si>
  <si>
    <t>8B49</t>
  </si>
  <si>
    <t>8D67</t>
  </si>
  <si>
    <t>8B8A</t>
  </si>
  <si>
    <t>8DF5</t>
  </si>
  <si>
    <t>8CBC</t>
  </si>
  <si>
    <t>978D</t>
  </si>
  <si>
    <t>8EF8</t>
  </si>
  <si>
    <t>918D</t>
  </si>
  <si>
    <t>97FB</t>
  </si>
  <si>
    <t>898F</t>
  </si>
  <si>
    <t>96C9</t>
  </si>
  <si>
    <t>8EC8</t>
  </si>
  <si>
    <t>8F63</t>
  </si>
  <si>
    <t>8C4A</t>
  </si>
  <si>
    <t>8DDF</t>
  </si>
  <si>
    <t>9CEB</t>
  </si>
  <si>
    <t>8ACB</t>
  </si>
  <si>
    <t>8ED2</t>
  </si>
  <si>
    <t>91CF</t>
  </si>
  <si>
    <t>96D5</t>
  </si>
  <si>
    <t>96EB</t>
  </si>
  <si>
    <t>925E</t>
  </si>
  <si>
    <t>8ACC</t>
  </si>
  <si>
    <t>8CA8</t>
  </si>
  <si>
    <t>8D6D</t>
  </si>
  <si>
    <t>88DD</t>
  </si>
  <si>
    <t>8B72</t>
  </si>
  <si>
    <t>814B</t>
  </si>
  <si>
    <t>814E</t>
  </si>
  <si>
    <t>95A0</t>
  </si>
  <si>
    <t>815F</t>
  </si>
  <si>
    <t>816B</t>
  </si>
  <si>
    <t>816E</t>
  </si>
  <si>
    <t>817A</t>
  </si>
  <si>
    <t>818A</t>
  </si>
  <si>
    <t>818F</t>
  </si>
  <si>
    <t>8D70</t>
  </si>
  <si>
    <t>819C</t>
  </si>
  <si>
    <t>819A</t>
  </si>
  <si>
    <t>819D</t>
  </si>
  <si>
    <t>81A0</t>
  </si>
  <si>
    <t>81A3</t>
  </si>
  <si>
    <t>81C8</t>
  </si>
  <si>
    <t>81A8</t>
  </si>
  <si>
    <t>81A9</t>
  </si>
  <si>
    <t>81B8</t>
  </si>
  <si>
    <t>81BA</t>
  </si>
  <si>
    <t>81BE</t>
  </si>
  <si>
    <t>81BF</t>
  </si>
  <si>
    <t>945E</t>
  </si>
  <si>
    <t>81C9</t>
  </si>
  <si>
    <t>81CD</t>
  </si>
  <si>
    <t>81DA</t>
  </si>
  <si>
    <t>8F4C</t>
  </si>
  <si>
    <t>81F3</t>
  </si>
  <si>
    <t>8E8A</t>
  </si>
  <si>
    <t>81F4</t>
  </si>
  <si>
    <t>81FC</t>
  </si>
  <si>
    <t>95DC</t>
  </si>
  <si>
    <t>8ADA</t>
  </si>
  <si>
    <t>8F4D</t>
  </si>
  <si>
    <t>8D71</t>
  </si>
  <si>
    <t>8CBD</t>
  </si>
  <si>
    <t>92F8</t>
  </si>
  <si>
    <t>826A</t>
  </si>
  <si>
    <t>826B</t>
  </si>
  <si>
    <t>826E</t>
  </si>
  <si>
    <t>826F</t>
  </si>
  <si>
    <t>828D</t>
  </si>
  <si>
    <t>8EC5</t>
  </si>
  <si>
    <t>82B1</t>
  </si>
  <si>
    <t>82B3</t>
  </si>
  <si>
    <t>82B8</t>
  </si>
  <si>
    <t>8C7C</t>
  </si>
  <si>
    <t>829F</t>
  </si>
  <si>
    <t>82A5</t>
  </si>
  <si>
    <t>8A48</t>
  </si>
  <si>
    <t>82A6</t>
  </si>
  <si>
    <t>88B0</t>
  </si>
  <si>
    <t>82AB</t>
  </si>
  <si>
    <t>82AC</t>
  </si>
  <si>
    <t>82AD</t>
  </si>
  <si>
    <t>82AF</t>
  </si>
  <si>
    <t>82B9</t>
  </si>
  <si>
    <t>82C5</t>
  </si>
  <si>
    <t>8AA1</t>
  </si>
  <si>
    <t>82D7</t>
  </si>
  <si>
    <t>96CE</t>
  </si>
  <si>
    <t>82D1</t>
  </si>
  <si>
    <t>82D2</t>
  </si>
  <si>
    <t>82D3</t>
  </si>
  <si>
    <t>91DB</t>
  </si>
  <si>
    <t>82D9</t>
  </si>
  <si>
    <t>82DB</t>
  </si>
  <si>
    <t>82DC</t>
  </si>
  <si>
    <t>82DE</t>
  </si>
  <si>
    <t>82DF</t>
  </si>
  <si>
    <t>82EB</t>
  </si>
  <si>
    <t>834A</t>
  </si>
  <si>
    <t>834F</t>
  </si>
  <si>
    <t>82BB</t>
  </si>
  <si>
    <t>837B</t>
  </si>
  <si>
    <t>89AC</t>
  </si>
  <si>
    <t>837C</t>
  </si>
  <si>
    <t>838E</t>
  </si>
  <si>
    <t>839F</t>
  </si>
  <si>
    <t>83A0</t>
  </si>
  <si>
    <t>83A2</t>
  </si>
  <si>
    <t>83A8</t>
  </si>
  <si>
    <t>83AB</t>
  </si>
  <si>
    <t>83B5</t>
  </si>
  <si>
    <t>83B1</t>
  </si>
  <si>
    <t>83CA</t>
  </si>
  <si>
    <t>83D3</t>
  </si>
  <si>
    <t>838A</t>
  </si>
  <si>
    <t>83C5</t>
  </si>
  <si>
    <t>83CE</t>
  </si>
  <si>
    <t>83D6</t>
  </si>
  <si>
    <t>83CC</t>
  </si>
  <si>
    <t>8A9E</t>
  </si>
  <si>
    <t>844E</t>
  </si>
  <si>
    <t>97A8</t>
  </si>
  <si>
    <t>847A</t>
  </si>
  <si>
    <t>84B8</t>
  </si>
  <si>
    <t>927E</t>
  </si>
  <si>
    <t>8F4E</t>
  </si>
  <si>
    <t>8EAA</t>
  </si>
  <si>
    <t>96D6</t>
  </si>
  <si>
    <t>849F</t>
  </si>
  <si>
    <t>84A1</t>
  </si>
  <si>
    <t>84AD</t>
  </si>
  <si>
    <t>84B9</t>
  </si>
  <si>
    <t>84BB</t>
  </si>
  <si>
    <t>84BC</t>
  </si>
  <si>
    <t>96AA</t>
  </si>
  <si>
    <t>95CC</t>
  </si>
  <si>
    <t>88FC</t>
  </si>
  <si>
    <t>8FD4</t>
  </si>
  <si>
    <t>96F2</t>
  </si>
  <si>
    <t>96F7</t>
  </si>
  <si>
    <t>8A5E</t>
  </si>
  <si>
    <t>96A8</t>
  </si>
  <si>
    <t>89DA</t>
  </si>
  <si>
    <t>8C8C</t>
  </si>
  <si>
    <t>8D73</t>
  </si>
  <si>
    <t>8D74</t>
  </si>
  <si>
    <t>88DF</t>
  </si>
  <si>
    <t>88A2</t>
  </si>
  <si>
    <t>8C55</t>
  </si>
  <si>
    <t>91DC</t>
  </si>
  <si>
    <t>88B1</t>
  </si>
  <si>
    <t>8CD1</t>
  </si>
  <si>
    <t>88BF</t>
  </si>
  <si>
    <t>88C5</t>
  </si>
  <si>
    <t>97A0</t>
  </si>
  <si>
    <t>8DBE</t>
  </si>
  <si>
    <t>8A8C</t>
  </si>
  <si>
    <t>88F9</t>
  </si>
  <si>
    <t>894C</t>
  </si>
  <si>
    <t>89A6</t>
  </si>
  <si>
    <t>895F</t>
  </si>
  <si>
    <t>895E</t>
  </si>
  <si>
    <t>8CA9</t>
  </si>
  <si>
    <t>8E8B</t>
  </si>
  <si>
    <t>89A9</t>
  </si>
  <si>
    <t>8ACF</t>
  </si>
  <si>
    <t>8A70</t>
  </si>
  <si>
    <t>89DD</t>
  </si>
  <si>
    <t>8C50</t>
  </si>
  <si>
    <t>91F5</t>
  </si>
  <si>
    <t>8B4C</t>
  </si>
  <si>
    <t>8C8D</t>
  </si>
  <si>
    <t>964B</t>
  </si>
  <si>
    <t>8B96</t>
  </si>
  <si>
    <t>91C0</t>
  </si>
  <si>
    <t>8A5B</t>
  </si>
  <si>
    <t>8A62</t>
  </si>
  <si>
    <t>8B6C</t>
  </si>
  <si>
    <t>8A72</t>
  </si>
  <si>
    <t>8A73</t>
  </si>
  <si>
    <t>8FDA</t>
  </si>
  <si>
    <t>8A82</t>
  </si>
  <si>
    <t>8A8D</t>
  </si>
  <si>
    <t>8A93</t>
  </si>
  <si>
    <t>8A98</t>
  </si>
  <si>
    <t>8CEA</t>
  </si>
  <si>
    <t>907A</t>
  </si>
  <si>
    <t>8AD2</t>
  </si>
  <si>
    <t>97C8</t>
  </si>
  <si>
    <t>8AD6</t>
  </si>
  <si>
    <t>8AE4</t>
  </si>
  <si>
    <t>8AE6</t>
  </si>
  <si>
    <t>92FA</t>
  </si>
  <si>
    <t>8AE7</t>
  </si>
  <si>
    <t>8CBF</t>
  </si>
  <si>
    <t>8CAA</t>
  </si>
  <si>
    <t>8B4E</t>
  </si>
  <si>
    <t>8EAF</t>
  </si>
  <si>
    <t>8B66</t>
  </si>
  <si>
    <t>8C78</t>
  </si>
  <si>
    <t>8B4F</t>
  </si>
  <si>
    <t>8B6F</t>
  </si>
  <si>
    <t>8FF7</t>
  </si>
  <si>
    <t>8B74</t>
  </si>
  <si>
    <t>964C</t>
  </si>
  <si>
    <t>8C4C</t>
  </si>
  <si>
    <t>93D8</t>
  </si>
  <si>
    <t>8C79</t>
  </si>
  <si>
    <t>8C7A</t>
  </si>
  <si>
    <t>8CAB</t>
  </si>
  <si>
    <t>8CAC</t>
  </si>
  <si>
    <t>8CAD</t>
  </si>
  <si>
    <t>8CAE</t>
  </si>
  <si>
    <t>8CAF</t>
  </si>
  <si>
    <t>8CB0</t>
  </si>
  <si>
    <t>8CB2</t>
  </si>
  <si>
    <t>91DD</t>
  </si>
  <si>
    <t>935C</t>
  </si>
  <si>
    <t>8CC0</t>
  </si>
  <si>
    <t>91AF</t>
  </si>
  <si>
    <t>958A</t>
  </si>
  <si>
    <t>8CDA</t>
  </si>
  <si>
    <t>8CDB</t>
  </si>
  <si>
    <t>8CED</t>
  </si>
  <si>
    <t>8D77</t>
  </si>
  <si>
    <t>8D81</t>
  </si>
  <si>
    <t>91AB</t>
  </si>
  <si>
    <t>8DDB</t>
  </si>
  <si>
    <t>8DDA</t>
  </si>
  <si>
    <t>8DE3</t>
  </si>
  <si>
    <t>8DEB</t>
  </si>
  <si>
    <t>8E4C</t>
  </si>
  <si>
    <t>8E5F</t>
  </si>
  <si>
    <t>8EB0</t>
  </si>
  <si>
    <t>8EDF</t>
  </si>
  <si>
    <t>8F57</t>
  </si>
  <si>
    <t>8F64</t>
  </si>
  <si>
    <t>8F9B</t>
  </si>
  <si>
    <t>8F9C</t>
  </si>
  <si>
    <t>904A</t>
  </si>
  <si>
    <t>92D2</t>
  </si>
  <si>
    <t>95D4</t>
  </si>
  <si>
    <t>8FE2</t>
  </si>
  <si>
    <t>96C0</t>
  </si>
  <si>
    <t>8FF9</t>
  </si>
  <si>
    <t>8FF8</t>
  </si>
  <si>
    <t>93A7</t>
  </si>
  <si>
    <t>92FC</t>
  </si>
  <si>
    <t>91A2</t>
  </si>
  <si>
    <t>91DF</t>
  </si>
  <si>
    <t>95D5</t>
  </si>
  <si>
    <t>93B9</t>
  </si>
  <si>
    <t>934B</t>
  </si>
  <si>
    <t>908F</t>
  </si>
  <si>
    <t>964D</t>
  </si>
  <si>
    <t>90C1</t>
  </si>
  <si>
    <t>93D1</t>
  </si>
  <si>
    <t>914D</t>
  </si>
  <si>
    <t>914E</t>
  </si>
  <si>
    <t>914C</t>
  </si>
  <si>
    <t>916A</t>
  </si>
  <si>
    <t>978F</t>
  </si>
  <si>
    <t>916C</t>
  </si>
  <si>
    <t>91C9</t>
  </si>
  <si>
    <t>91CB</t>
  </si>
  <si>
    <t>91F6</t>
  </si>
  <si>
    <t>93DD</t>
  </si>
  <si>
    <t>96C1</t>
  </si>
  <si>
    <t>92B7</t>
  </si>
  <si>
    <t>92B9</t>
  </si>
  <si>
    <t>985E</t>
  </si>
  <si>
    <t>95C3</t>
  </si>
  <si>
    <t>964F</t>
  </si>
  <si>
    <t>966A</t>
  </si>
  <si>
    <t>97CB</t>
  </si>
  <si>
    <t>977A</t>
  </si>
  <si>
    <t>968E</t>
  </si>
  <si>
    <t>96A3</t>
  </si>
  <si>
    <t>96B6</t>
  </si>
  <si>
    <t>96B7</t>
  </si>
  <si>
    <t>96CB</t>
  </si>
  <si>
    <t>96D9</t>
  </si>
  <si>
    <t>97A3</t>
  </si>
  <si>
    <t>978B</t>
  </si>
  <si>
    <t>97B4</t>
  </si>
  <si>
    <t>97ED</t>
  </si>
  <si>
    <t>97EE</t>
  </si>
  <si>
    <t>985B</t>
  </si>
  <si>
    <t>986B</t>
  </si>
  <si>
    <t>9F54</t>
  </si>
  <si>
    <t>9BF5</t>
  </si>
  <si>
    <t>1676</t>
  </si>
  <si>
    <t>3590</t>
  </si>
  <si>
    <t>1601</t>
  </si>
  <si>
    <t>2823</t>
  </si>
  <si>
    <t>1602</t>
  </si>
  <si>
    <t>1603</t>
  </si>
  <si>
    <t>3</t>
  </si>
  <si>
    <t>4392</t>
  </si>
  <si>
    <t>2716</t>
  </si>
  <si>
    <t>1828</t>
  </si>
  <si>
    <t>1604</t>
  </si>
  <si>
    <t>4531</t>
  </si>
  <si>
    <t>4</t>
  </si>
  <si>
    <t>4152</t>
  </si>
  <si>
    <t>4802</t>
  </si>
  <si>
    <t>1715</t>
  </si>
  <si>
    <t>1605</t>
  </si>
  <si>
    <t>12</t>
  </si>
  <si>
    <t>5</t>
  </si>
  <si>
    <t>1978</t>
  </si>
  <si>
    <t>4803</t>
  </si>
  <si>
    <t>3204</t>
  </si>
  <si>
    <t>4226</t>
  </si>
  <si>
    <t>5034</t>
  </si>
  <si>
    <t>6</t>
  </si>
  <si>
    <t>1606</t>
  </si>
  <si>
    <t>4E21</t>
  </si>
  <si>
    <t>4630</t>
  </si>
  <si>
    <t>25</t>
  </si>
  <si>
    <t>1403</t>
  </si>
  <si>
    <t>7</t>
  </si>
  <si>
    <t>1607</t>
  </si>
  <si>
    <t>1608</t>
  </si>
  <si>
    <t>8</t>
  </si>
  <si>
    <t>4234</t>
  </si>
  <si>
    <t>9</t>
  </si>
  <si>
    <t>10</t>
  </si>
  <si>
    <t>11</t>
  </si>
  <si>
    <t>16</t>
  </si>
  <si>
    <t>20</t>
  </si>
  <si>
    <t>4E36</t>
  </si>
  <si>
    <t>4806</t>
  </si>
  <si>
    <t>4E38</t>
  </si>
  <si>
    <t>2061</t>
  </si>
  <si>
    <t>4E39</t>
  </si>
  <si>
    <t>3516</t>
  </si>
  <si>
    <t>2871</t>
  </si>
  <si>
    <t>4807</t>
  </si>
  <si>
    <t>13</t>
  </si>
  <si>
    <t>4808</t>
  </si>
  <si>
    <t>1615</t>
  </si>
  <si>
    <t>1616</t>
  </si>
  <si>
    <t>4E42</t>
  </si>
  <si>
    <t>4809</t>
  </si>
  <si>
    <t>4E43</t>
  </si>
  <si>
    <t>3921</t>
  </si>
  <si>
    <t>1617</t>
  </si>
  <si>
    <t>1618</t>
  </si>
  <si>
    <t>4E45</t>
  </si>
  <si>
    <t>3923</t>
  </si>
  <si>
    <t>93E1</t>
  </si>
  <si>
    <t>3867</t>
  </si>
  <si>
    <t>2435</t>
  </si>
  <si>
    <t>4319</t>
  </si>
  <si>
    <t>1619</t>
  </si>
  <si>
    <t>4E56</t>
  </si>
  <si>
    <t>4810</t>
  </si>
  <si>
    <t>4E57</t>
  </si>
  <si>
    <t>4811</t>
  </si>
  <si>
    <t>45</t>
  </si>
  <si>
    <t>4E59</t>
  </si>
  <si>
    <t>1821</t>
  </si>
  <si>
    <t>1620</t>
  </si>
  <si>
    <t>1621</t>
  </si>
  <si>
    <t>2269</t>
  </si>
  <si>
    <t>2480</t>
  </si>
  <si>
    <t>4473</t>
  </si>
  <si>
    <t>4E62</t>
  </si>
  <si>
    <t>5406</t>
  </si>
  <si>
    <t>1622</t>
  </si>
  <si>
    <t>1623</t>
  </si>
  <si>
    <t>1624</t>
  </si>
  <si>
    <t>4E71</t>
  </si>
  <si>
    <t>9790</t>
  </si>
  <si>
    <t>4580</t>
  </si>
  <si>
    <t>1625</t>
  </si>
  <si>
    <t>1626</t>
  </si>
  <si>
    <t>4E73</t>
  </si>
  <si>
    <t>3893</t>
  </si>
  <si>
    <t>1627</t>
  </si>
  <si>
    <t>2005</t>
  </si>
  <si>
    <t>1628</t>
  </si>
  <si>
    <t>4812</t>
  </si>
  <si>
    <t>14</t>
  </si>
  <si>
    <t>17</t>
  </si>
  <si>
    <t>19</t>
  </si>
  <si>
    <t>4813</t>
  </si>
  <si>
    <t>4627</t>
  </si>
  <si>
    <t>4529</t>
  </si>
  <si>
    <t>3372</t>
  </si>
  <si>
    <t>4815</t>
  </si>
  <si>
    <t>2786</t>
  </si>
  <si>
    <t>3883</t>
  </si>
  <si>
    <t>1407</t>
  </si>
  <si>
    <t>1629</t>
  </si>
  <si>
    <t>4818</t>
  </si>
  <si>
    <t>1730</t>
  </si>
  <si>
    <t>1670</t>
  </si>
  <si>
    <t>1630</t>
  </si>
  <si>
    <t>1631</t>
  </si>
  <si>
    <t>4743</t>
  </si>
  <si>
    <t>4742</t>
  </si>
  <si>
    <t>2619</t>
  </si>
  <si>
    <t>1632</t>
  </si>
  <si>
    <t>4819</t>
  </si>
  <si>
    <t>4820</t>
  </si>
  <si>
    <t>4821</t>
  </si>
  <si>
    <t>4320</t>
  </si>
  <si>
    <t>4822</t>
  </si>
  <si>
    <t>2482</t>
  </si>
  <si>
    <t>1671</t>
  </si>
  <si>
    <t>4382</t>
  </si>
  <si>
    <t>44</t>
  </si>
  <si>
    <t>3666</t>
  </si>
  <si>
    <t>4628</t>
  </si>
  <si>
    <t>1633</t>
  </si>
  <si>
    <t>4823</t>
  </si>
  <si>
    <t>75</t>
  </si>
  <si>
    <t>4824</t>
  </si>
  <si>
    <t>4825</t>
  </si>
  <si>
    <t>15</t>
  </si>
  <si>
    <t>18</t>
  </si>
  <si>
    <t>21</t>
  </si>
  <si>
    <t>22</t>
  </si>
  <si>
    <t>1634</t>
  </si>
  <si>
    <t>24</t>
  </si>
  <si>
    <t>3145</t>
  </si>
  <si>
    <t>2926</t>
  </si>
  <si>
    <t>3146</t>
  </si>
  <si>
    <t>4830</t>
  </si>
  <si>
    <t>1635</t>
  </si>
  <si>
    <t>4828</t>
  </si>
  <si>
    <t>4829</t>
  </si>
  <si>
    <t>2156</t>
  </si>
  <si>
    <t>1880</t>
  </si>
  <si>
    <t>4827</t>
  </si>
  <si>
    <t>4826</t>
  </si>
  <si>
    <t>4209</t>
  </si>
  <si>
    <t>1636</t>
  </si>
  <si>
    <t>5185</t>
  </si>
  <si>
    <t>3866</t>
  </si>
  <si>
    <t>2738</t>
  </si>
  <si>
    <t>8E64</t>
  </si>
  <si>
    <t>2737</t>
  </si>
  <si>
    <t>3430</t>
  </si>
  <si>
    <t>4831</t>
  </si>
  <si>
    <t>4153</t>
  </si>
  <si>
    <t>3271</t>
  </si>
  <si>
    <t>1637</t>
  </si>
  <si>
    <t>1638</t>
  </si>
  <si>
    <t>4832</t>
  </si>
  <si>
    <t>4834</t>
  </si>
  <si>
    <t>1639</t>
  </si>
  <si>
    <t>1408</t>
  </si>
  <si>
    <t>1640</t>
  </si>
  <si>
    <t>1641</t>
  </si>
  <si>
    <t>91E3</t>
  </si>
  <si>
    <t>3469</t>
  </si>
  <si>
    <t>4665</t>
  </si>
  <si>
    <t>1642</t>
  </si>
  <si>
    <t>4833</t>
  </si>
  <si>
    <t>1830</t>
  </si>
  <si>
    <t>1643</t>
  </si>
  <si>
    <t>2236</t>
  </si>
  <si>
    <t>1644</t>
  </si>
  <si>
    <t>3571</t>
  </si>
  <si>
    <t>1645</t>
  </si>
  <si>
    <t>1646</t>
  </si>
  <si>
    <t>2379</t>
  </si>
  <si>
    <t>4835</t>
  </si>
  <si>
    <t>3904</t>
  </si>
  <si>
    <t>1409</t>
  </si>
  <si>
    <t>1647</t>
  </si>
  <si>
    <t>1648</t>
  </si>
  <si>
    <t>1410</t>
  </si>
  <si>
    <t>1649</t>
  </si>
  <si>
    <t>1650</t>
  </si>
  <si>
    <t>2075</t>
  </si>
  <si>
    <t>1411</t>
  </si>
  <si>
    <t>1652</t>
  </si>
  <si>
    <t>1653</t>
  </si>
  <si>
    <t>4836</t>
  </si>
  <si>
    <t>1412</t>
  </si>
  <si>
    <t>1654</t>
  </si>
  <si>
    <t>1655</t>
  </si>
  <si>
    <t>2076</t>
  </si>
  <si>
    <t>4190</t>
  </si>
  <si>
    <t>4018</t>
  </si>
  <si>
    <t>2157</t>
  </si>
  <si>
    <t>1656</t>
  </si>
  <si>
    <t>1657</t>
  </si>
  <si>
    <t>1658</t>
  </si>
  <si>
    <t>1659</t>
  </si>
  <si>
    <t>1660</t>
  </si>
  <si>
    <t>1881</t>
  </si>
  <si>
    <t>4871</t>
  </si>
  <si>
    <t>9360</t>
  </si>
  <si>
    <t>3733</t>
  </si>
  <si>
    <t>1651</t>
  </si>
  <si>
    <t>1661</t>
  </si>
  <si>
    <t>3976</t>
  </si>
  <si>
    <t>4838</t>
  </si>
  <si>
    <t>1662</t>
  </si>
  <si>
    <t>1413</t>
  </si>
  <si>
    <t>1663</t>
  </si>
  <si>
    <t>1664</t>
  </si>
  <si>
    <t>1665</t>
  </si>
  <si>
    <t>4666</t>
  </si>
  <si>
    <t>1666</t>
  </si>
  <si>
    <t>3113</t>
  </si>
  <si>
    <t>1667</t>
  </si>
  <si>
    <t>2739</t>
  </si>
  <si>
    <t>1668</t>
  </si>
  <si>
    <t>2787</t>
  </si>
  <si>
    <t>1832</t>
  </si>
  <si>
    <t>1669</t>
  </si>
  <si>
    <t>3649</t>
  </si>
  <si>
    <t>3502</t>
  </si>
  <si>
    <t>4842</t>
  </si>
  <si>
    <t>1414</t>
  </si>
  <si>
    <t>1672</t>
  </si>
  <si>
    <t>1415</t>
  </si>
  <si>
    <t>1673</t>
  </si>
  <si>
    <t>1674</t>
  </si>
  <si>
    <t>1675</t>
  </si>
  <si>
    <t>3667</t>
  </si>
  <si>
    <t>2927</t>
  </si>
  <si>
    <t>2620</t>
  </si>
  <si>
    <t>4504</t>
  </si>
  <si>
    <t>3446</t>
  </si>
  <si>
    <t>1677</t>
  </si>
  <si>
    <t>1831</t>
  </si>
  <si>
    <t>1416</t>
  </si>
  <si>
    <t>1678</t>
  </si>
  <si>
    <t>4841</t>
  </si>
  <si>
    <t>1679</t>
  </si>
  <si>
    <t>4530</t>
  </si>
  <si>
    <t>4837</t>
  </si>
  <si>
    <t>4839</t>
  </si>
  <si>
    <t>2678</t>
  </si>
  <si>
    <t>4840</t>
  </si>
  <si>
    <t>5304</t>
  </si>
  <si>
    <t>1417</t>
  </si>
  <si>
    <t>1680</t>
  </si>
  <si>
    <t>1681</t>
  </si>
  <si>
    <t>4028</t>
  </si>
  <si>
    <t>4848</t>
  </si>
  <si>
    <t>1418</t>
  </si>
  <si>
    <t>1682</t>
  </si>
  <si>
    <t>1419</t>
  </si>
  <si>
    <t>1683</t>
  </si>
  <si>
    <t>1684</t>
  </si>
  <si>
    <t>4851</t>
  </si>
  <si>
    <t>4849</t>
  </si>
  <si>
    <t>1685</t>
  </si>
  <si>
    <t>1834</t>
  </si>
  <si>
    <t>4227</t>
  </si>
  <si>
    <t>4843</t>
  </si>
  <si>
    <t>1686</t>
  </si>
  <si>
    <t>1687</t>
  </si>
  <si>
    <t>1688</t>
  </si>
  <si>
    <t>1689</t>
  </si>
  <si>
    <t>4847</t>
  </si>
  <si>
    <t>2483</t>
  </si>
  <si>
    <t>1690</t>
  </si>
  <si>
    <t>2740</t>
  </si>
  <si>
    <t>1692</t>
  </si>
  <si>
    <t>1693</t>
  </si>
  <si>
    <t>2006</t>
  </si>
  <si>
    <t>1694</t>
  </si>
  <si>
    <t>1701</t>
  </si>
  <si>
    <t>4852</t>
  </si>
  <si>
    <t>4844</t>
  </si>
  <si>
    <t>1702</t>
  </si>
  <si>
    <t>1421</t>
  </si>
  <si>
    <t>1703</t>
  </si>
  <si>
    <t>4667</t>
  </si>
  <si>
    <t>1704</t>
  </si>
  <si>
    <t>2788</t>
  </si>
  <si>
    <t>1705</t>
  </si>
  <si>
    <t>4845</t>
  </si>
  <si>
    <t>1706</t>
  </si>
  <si>
    <t>4850</t>
  </si>
  <si>
    <t>1707</t>
  </si>
  <si>
    <t>1708</t>
  </si>
  <si>
    <t>1422</t>
  </si>
  <si>
    <t>1709</t>
  </si>
  <si>
    <t>4853</t>
  </si>
  <si>
    <t>1423</t>
  </si>
  <si>
    <t>1710</t>
  </si>
  <si>
    <t>4846</t>
  </si>
  <si>
    <t>1711</t>
  </si>
  <si>
    <t>1712</t>
  </si>
  <si>
    <t>2201</t>
  </si>
  <si>
    <t>1713</t>
  </si>
  <si>
    <t>1714</t>
  </si>
  <si>
    <t>1833</t>
  </si>
  <si>
    <t>4178</t>
  </si>
  <si>
    <t>5305</t>
  </si>
  <si>
    <t>9699</t>
  </si>
  <si>
    <t>4854</t>
  </si>
  <si>
    <t>4389</t>
  </si>
  <si>
    <t>1691</t>
  </si>
  <si>
    <t>1424</t>
  </si>
  <si>
    <t>2484</t>
  </si>
  <si>
    <t>4623</t>
  </si>
  <si>
    <t>1716</t>
  </si>
  <si>
    <t>1717</t>
  </si>
  <si>
    <t>1718</t>
  </si>
  <si>
    <t>1719</t>
  </si>
  <si>
    <t>1720</t>
  </si>
  <si>
    <t>1721</t>
  </si>
  <si>
    <t>4256</t>
  </si>
  <si>
    <t>1722</t>
  </si>
  <si>
    <t>1723</t>
  </si>
  <si>
    <t>2324</t>
  </si>
  <si>
    <t>3405</t>
  </si>
  <si>
    <t>1868</t>
  </si>
  <si>
    <t>1724</t>
  </si>
  <si>
    <t>1725</t>
  </si>
  <si>
    <t>1726</t>
  </si>
  <si>
    <t>1425</t>
  </si>
  <si>
    <t>1727</t>
  </si>
  <si>
    <t>1728</t>
  </si>
  <si>
    <t>1729</t>
  </si>
  <si>
    <t>4857</t>
  </si>
  <si>
    <t>1731</t>
  </si>
  <si>
    <t>4862</t>
  </si>
  <si>
    <t>4860</t>
  </si>
  <si>
    <t>1732</t>
  </si>
  <si>
    <t>4855</t>
  </si>
  <si>
    <t>3415</t>
  </si>
  <si>
    <t>4858</t>
  </si>
  <si>
    <t>4861</t>
  </si>
  <si>
    <t>4859</t>
  </si>
  <si>
    <t>1733</t>
  </si>
  <si>
    <t>4261</t>
  </si>
  <si>
    <t>4856</t>
  </si>
  <si>
    <t>1426</t>
  </si>
  <si>
    <t>1734</t>
  </si>
  <si>
    <t>3114</t>
  </si>
  <si>
    <t>1735</t>
  </si>
  <si>
    <t>4383</t>
  </si>
  <si>
    <t>4863</t>
  </si>
  <si>
    <t>4864</t>
  </si>
  <si>
    <t>3115</t>
  </si>
  <si>
    <t>2951</t>
  </si>
  <si>
    <t>2904</t>
  </si>
  <si>
    <t>4877</t>
  </si>
  <si>
    <t>1736</t>
  </si>
  <si>
    <t>5036</t>
  </si>
  <si>
    <t>2270</t>
  </si>
  <si>
    <t>1737</t>
  </si>
  <si>
    <t>3948</t>
  </si>
  <si>
    <t>4122</t>
  </si>
  <si>
    <t>4872</t>
  </si>
  <si>
    <t>4280</t>
  </si>
  <si>
    <t>1822</t>
  </si>
  <si>
    <t>1738</t>
  </si>
  <si>
    <t>1739</t>
  </si>
  <si>
    <t>4876</t>
  </si>
  <si>
    <t>1740</t>
  </si>
  <si>
    <t>5000</t>
  </si>
  <si>
    <t>1741</t>
  </si>
  <si>
    <t>5001</t>
  </si>
  <si>
    <t>1427</t>
  </si>
  <si>
    <t>1742</t>
  </si>
  <si>
    <t>5004</t>
  </si>
  <si>
    <t>1743</t>
  </si>
  <si>
    <t>5005</t>
  </si>
  <si>
    <t>4870</t>
  </si>
  <si>
    <t>5006</t>
  </si>
  <si>
    <t>4879</t>
  </si>
  <si>
    <t>5007</t>
  </si>
  <si>
    <t>1744</t>
  </si>
  <si>
    <t>3350</t>
  </si>
  <si>
    <t>1745</t>
  </si>
  <si>
    <t>2436</t>
  </si>
  <si>
    <t>1746</t>
  </si>
  <si>
    <t>3960</t>
  </si>
  <si>
    <t>1429</t>
  </si>
  <si>
    <t>1747</t>
  </si>
  <si>
    <t>6439</t>
  </si>
  <si>
    <t>5010</t>
  </si>
  <si>
    <t>1748</t>
  </si>
  <si>
    <t>5011</t>
  </si>
  <si>
    <t>4878</t>
  </si>
  <si>
    <t>5012</t>
  </si>
  <si>
    <t>3761</t>
  </si>
  <si>
    <t>5013</t>
  </si>
  <si>
    <t>1749</t>
  </si>
  <si>
    <t>5014</t>
  </si>
  <si>
    <t>4867</t>
  </si>
  <si>
    <t>5016</t>
  </si>
  <si>
    <t>2486</t>
  </si>
  <si>
    <t>5017</t>
  </si>
  <si>
    <t>1750</t>
  </si>
  <si>
    <t>5018</t>
  </si>
  <si>
    <t>1430</t>
  </si>
  <si>
    <t>1751</t>
  </si>
  <si>
    <t>5019</t>
  </si>
  <si>
    <t>2485</t>
  </si>
  <si>
    <t>4865</t>
  </si>
  <si>
    <t>1752</t>
  </si>
  <si>
    <t>1753</t>
  </si>
  <si>
    <t>1754</t>
  </si>
  <si>
    <t>1755</t>
  </si>
  <si>
    <t>2858</t>
  </si>
  <si>
    <t>5021</t>
  </si>
  <si>
    <t>4873</t>
  </si>
  <si>
    <t>5022</t>
  </si>
  <si>
    <t>1756</t>
  </si>
  <si>
    <t>5023</t>
  </si>
  <si>
    <t>4279</t>
  </si>
  <si>
    <t>5024</t>
  </si>
  <si>
    <t>3545</t>
  </si>
  <si>
    <t>5025</t>
  </si>
  <si>
    <t>4869</t>
  </si>
  <si>
    <t>2381</t>
  </si>
  <si>
    <t>5026</t>
  </si>
  <si>
    <t>5027</t>
  </si>
  <si>
    <t>1431</t>
  </si>
  <si>
    <t>1757</t>
  </si>
  <si>
    <t>5028</t>
  </si>
  <si>
    <t>4866</t>
  </si>
  <si>
    <t>5029</t>
  </si>
  <si>
    <t>4874</t>
  </si>
  <si>
    <t>98E2</t>
  </si>
  <si>
    <t>4868</t>
  </si>
  <si>
    <t>4649</t>
  </si>
  <si>
    <t>98E9</t>
  </si>
  <si>
    <t>4875</t>
  </si>
  <si>
    <t>4733</t>
  </si>
  <si>
    <t>1432</t>
  </si>
  <si>
    <t>1758</t>
  </si>
  <si>
    <t>5032</t>
  </si>
  <si>
    <t>1760</t>
  </si>
  <si>
    <t>5033</t>
  </si>
  <si>
    <t>1761</t>
  </si>
  <si>
    <t>5035</t>
  </si>
  <si>
    <t>1762</t>
  </si>
  <si>
    <t>2380</t>
  </si>
  <si>
    <t>5030</t>
  </si>
  <si>
    <t>1759</t>
  </si>
  <si>
    <t>5040</t>
  </si>
  <si>
    <t>1433</t>
  </si>
  <si>
    <t>1763</t>
  </si>
  <si>
    <t>1769</t>
  </si>
  <si>
    <t>5041</t>
  </si>
  <si>
    <t>1435</t>
  </si>
  <si>
    <t>1764</t>
  </si>
  <si>
    <t>5042</t>
  </si>
  <si>
    <t>1765</t>
  </si>
  <si>
    <t>5043</t>
  </si>
  <si>
    <t>4880</t>
  </si>
  <si>
    <t>5045</t>
  </si>
  <si>
    <t>1766</t>
  </si>
  <si>
    <t>5046</t>
  </si>
  <si>
    <t>1767</t>
  </si>
  <si>
    <t>5047</t>
  </si>
  <si>
    <t>4881</t>
  </si>
  <si>
    <t>5048</t>
  </si>
  <si>
    <t>4885</t>
  </si>
  <si>
    <t>1768</t>
  </si>
  <si>
    <t>1770</t>
  </si>
  <si>
    <t>5050</t>
  </si>
  <si>
    <t>4884</t>
  </si>
  <si>
    <t>5051</t>
  </si>
  <si>
    <t>1771</t>
  </si>
  <si>
    <t>5052</t>
  </si>
  <si>
    <t>1772</t>
  </si>
  <si>
    <t>5053</t>
  </si>
  <si>
    <t>1773</t>
  </si>
  <si>
    <t>4883</t>
  </si>
  <si>
    <t>5056</t>
  </si>
  <si>
    <t>4887</t>
  </si>
  <si>
    <t>5057</t>
  </si>
  <si>
    <t>1774</t>
  </si>
  <si>
    <t>5059</t>
  </si>
  <si>
    <t>1775</t>
  </si>
  <si>
    <t>4886</t>
  </si>
  <si>
    <t>3668</t>
  </si>
  <si>
    <t>1776</t>
  </si>
  <si>
    <t>5060</t>
  </si>
  <si>
    <t>1777</t>
  </si>
  <si>
    <t>5062</t>
  </si>
  <si>
    <t>1778</t>
  </si>
  <si>
    <t>5063</t>
  </si>
  <si>
    <t>1779</t>
  </si>
  <si>
    <t>5065</t>
  </si>
  <si>
    <t>2382</t>
  </si>
  <si>
    <t>5066</t>
  </si>
  <si>
    <t>1780</t>
  </si>
  <si>
    <t>5067</t>
  </si>
  <si>
    <t>1781</t>
  </si>
  <si>
    <t>1782</t>
  </si>
  <si>
    <t>4888</t>
  </si>
  <si>
    <t>1783</t>
  </si>
  <si>
    <t>5070</t>
  </si>
  <si>
    <t>1784</t>
  </si>
  <si>
    <t>5071</t>
  </si>
  <si>
    <t>1785</t>
  </si>
  <si>
    <t>5072</t>
  </si>
  <si>
    <t>2837</t>
  </si>
  <si>
    <t>5074</t>
  </si>
  <si>
    <t>3406</t>
  </si>
  <si>
    <t>5075</t>
  </si>
  <si>
    <t>3669</t>
  </si>
  <si>
    <t>5076</t>
  </si>
  <si>
    <t>5078</t>
  </si>
  <si>
    <t>4889</t>
  </si>
  <si>
    <t>2122</t>
  </si>
  <si>
    <t>1434</t>
  </si>
  <si>
    <t>1786</t>
  </si>
  <si>
    <t>4248</t>
  </si>
  <si>
    <t>5080</t>
  </si>
  <si>
    <t>4890</t>
  </si>
  <si>
    <t>5081</t>
  </si>
  <si>
    <t>1787</t>
  </si>
  <si>
    <t>5083</t>
  </si>
  <si>
    <t>1788</t>
  </si>
  <si>
    <t>5084</t>
  </si>
  <si>
    <t>1789</t>
  </si>
  <si>
    <t>4892</t>
  </si>
  <si>
    <t>5086</t>
  </si>
  <si>
    <t>1790</t>
  </si>
  <si>
    <t>1791</t>
  </si>
  <si>
    <t>4321</t>
  </si>
  <si>
    <t>1792</t>
  </si>
  <si>
    <t>1793</t>
  </si>
  <si>
    <t>5090</t>
  </si>
  <si>
    <t>1794</t>
  </si>
  <si>
    <t>5092</t>
  </si>
  <si>
    <t>1801</t>
  </si>
  <si>
    <t>1802</t>
  </si>
  <si>
    <t>5094</t>
  </si>
  <si>
    <t>1436</t>
  </si>
  <si>
    <t>1803</t>
  </si>
  <si>
    <t>5096</t>
  </si>
  <si>
    <t>1804</t>
  </si>
  <si>
    <t>5098</t>
  </si>
  <si>
    <t>8E50</t>
  </si>
  <si>
    <t>2717</t>
  </si>
  <si>
    <t>5099</t>
  </si>
  <si>
    <t>4087</t>
  </si>
  <si>
    <t>4891</t>
  </si>
  <si>
    <t>1805</t>
  </si>
  <si>
    <t>1806</t>
  </si>
  <si>
    <t>1807</t>
  </si>
  <si>
    <t>1808</t>
  </si>
  <si>
    <t>1809</t>
  </si>
  <si>
    <t>1810</t>
  </si>
  <si>
    <t>1811</t>
  </si>
  <si>
    <t>1819</t>
  </si>
  <si>
    <t>2247</t>
  </si>
  <si>
    <t>1812</t>
  </si>
  <si>
    <t>2637</t>
  </si>
  <si>
    <t>9762</t>
  </si>
  <si>
    <t>4535</t>
  </si>
  <si>
    <t>1813</t>
  </si>
  <si>
    <t>1814</t>
  </si>
  <si>
    <t>4894</t>
  </si>
  <si>
    <t>9942</t>
  </si>
  <si>
    <t>4903</t>
  </si>
  <si>
    <t>4893</t>
  </si>
  <si>
    <t>2636</t>
  </si>
  <si>
    <t>2993</t>
  </si>
  <si>
    <t>1815</t>
  </si>
  <si>
    <t>1816</t>
  </si>
  <si>
    <t>1817</t>
  </si>
  <si>
    <t>2325</t>
  </si>
  <si>
    <t>1818</t>
  </si>
  <si>
    <t>4904</t>
  </si>
  <si>
    <t>1820</t>
  </si>
  <si>
    <t>4901</t>
  </si>
  <si>
    <t>1437</t>
  </si>
  <si>
    <t>3815</t>
  </si>
  <si>
    <t>110</t>
  </si>
  <si>
    <t>5091</t>
  </si>
  <si>
    <t>2370</t>
  </si>
  <si>
    <t>3346</t>
  </si>
  <si>
    <t>1823</t>
  </si>
  <si>
    <t>3392</t>
  </si>
  <si>
    <t>1439</t>
  </si>
  <si>
    <t>1824</t>
  </si>
  <si>
    <t>1825</t>
  </si>
  <si>
    <t>1826</t>
  </si>
  <si>
    <t>4345</t>
  </si>
  <si>
    <t>4905</t>
  </si>
  <si>
    <t>1827</t>
  </si>
  <si>
    <t>4629</t>
  </si>
  <si>
    <t>1829</t>
  </si>
  <si>
    <t>9945</t>
  </si>
  <si>
    <t>4906</t>
  </si>
  <si>
    <t>4909</t>
  </si>
  <si>
    <t>4907</t>
  </si>
  <si>
    <t>1440</t>
  </si>
  <si>
    <t>1441</t>
  </si>
  <si>
    <t>1835</t>
  </si>
  <si>
    <t>4908</t>
  </si>
  <si>
    <t>9949</t>
  </si>
  <si>
    <t>4910</t>
  </si>
  <si>
    <t>1837</t>
  </si>
  <si>
    <t>1849</t>
  </si>
  <si>
    <t>4902</t>
  </si>
  <si>
    <t>4912</t>
  </si>
  <si>
    <t>4911</t>
  </si>
  <si>
    <t>1839</t>
  </si>
  <si>
    <t>4240</t>
  </si>
  <si>
    <t>5100</t>
  </si>
  <si>
    <t>2123</t>
  </si>
  <si>
    <t>5101</t>
  </si>
  <si>
    <t>4914</t>
  </si>
  <si>
    <t>5102</t>
  </si>
  <si>
    <t>4915</t>
  </si>
  <si>
    <t>1443</t>
  </si>
  <si>
    <t>1841</t>
  </si>
  <si>
    <t>5104</t>
  </si>
  <si>
    <t>5107</t>
  </si>
  <si>
    <t>1843</t>
  </si>
  <si>
    <t>5108</t>
  </si>
  <si>
    <t>1844</t>
  </si>
  <si>
    <t>5109</t>
  </si>
  <si>
    <t>4913</t>
  </si>
  <si>
    <t>1444</t>
  </si>
  <si>
    <t>1845</t>
  </si>
  <si>
    <t>1846</t>
  </si>
  <si>
    <t>1848</t>
  </si>
  <si>
    <t>1836</t>
  </si>
  <si>
    <t>1840</t>
  </si>
  <si>
    <t>9952</t>
  </si>
  <si>
    <t>4919</t>
  </si>
  <si>
    <t>1838</t>
  </si>
  <si>
    <t>5110</t>
  </si>
  <si>
    <t>1850</t>
  </si>
  <si>
    <t>5112</t>
  </si>
  <si>
    <t>2884</t>
  </si>
  <si>
    <t>5114</t>
  </si>
  <si>
    <t>9951</t>
  </si>
  <si>
    <t>4918</t>
  </si>
  <si>
    <t>5115</t>
  </si>
  <si>
    <t>9950</t>
  </si>
  <si>
    <t>4917</t>
  </si>
  <si>
    <t>5116</t>
  </si>
  <si>
    <t>4916</t>
  </si>
  <si>
    <t>5117</t>
  </si>
  <si>
    <t>1851</t>
  </si>
  <si>
    <t>5118</t>
  </si>
  <si>
    <t>5119</t>
  </si>
  <si>
    <t>1852</t>
  </si>
  <si>
    <t>1854</t>
  </si>
  <si>
    <t>1855</t>
  </si>
  <si>
    <t>1445</t>
  </si>
  <si>
    <t>1856</t>
  </si>
  <si>
    <t>2994</t>
  </si>
  <si>
    <t>5121</t>
  </si>
  <si>
    <t>4920</t>
  </si>
  <si>
    <t>5123</t>
  </si>
  <si>
    <t>1857</t>
  </si>
  <si>
    <t>5127</t>
  </si>
  <si>
    <t>1858</t>
  </si>
  <si>
    <t>5128</t>
  </si>
  <si>
    <t>1859</t>
  </si>
  <si>
    <t>1860</t>
  </si>
  <si>
    <t>1853</t>
  </si>
  <si>
    <t>9744</t>
  </si>
  <si>
    <t>4505</t>
  </si>
  <si>
    <t>5132</t>
  </si>
  <si>
    <t>4457</t>
  </si>
  <si>
    <t>1861</t>
  </si>
  <si>
    <t>1862</t>
  </si>
  <si>
    <t>5131</t>
  </si>
  <si>
    <t>1863</t>
  </si>
  <si>
    <t>5133</t>
  </si>
  <si>
    <t>1864</t>
  </si>
  <si>
    <t>5134</t>
  </si>
  <si>
    <t>1865</t>
  </si>
  <si>
    <t>5135</t>
  </si>
  <si>
    <t>1446</t>
  </si>
  <si>
    <t>1866</t>
  </si>
  <si>
    <t>5137</t>
  </si>
  <si>
    <t>9955</t>
  </si>
  <si>
    <t>4922</t>
  </si>
  <si>
    <t>5138</t>
  </si>
  <si>
    <t>1867</t>
  </si>
  <si>
    <t>5139</t>
  </si>
  <si>
    <t>4921</t>
  </si>
  <si>
    <t>9957</t>
  </si>
  <si>
    <t>4924</t>
  </si>
  <si>
    <t>4923</t>
  </si>
  <si>
    <t>23</t>
  </si>
  <si>
    <t>26</t>
  </si>
  <si>
    <t>4925</t>
  </si>
  <si>
    <t>5140</t>
  </si>
  <si>
    <t>4926</t>
  </si>
  <si>
    <t>5141</t>
  </si>
  <si>
    <t>5143</t>
  </si>
  <si>
    <t>2421</t>
  </si>
  <si>
    <t>5144</t>
  </si>
  <si>
    <t>2327</t>
  </si>
  <si>
    <t>5142</t>
  </si>
  <si>
    <t>1869</t>
  </si>
  <si>
    <t>5145</t>
  </si>
  <si>
    <t>2928</t>
  </si>
  <si>
    <t>5146</t>
  </si>
  <si>
    <t>3591</t>
  </si>
  <si>
    <t>5147</t>
  </si>
  <si>
    <t>2204</t>
  </si>
  <si>
    <t>5148</t>
  </si>
  <si>
    <t>3272</t>
  </si>
  <si>
    <t>5149</t>
  </si>
  <si>
    <t>2487</t>
  </si>
  <si>
    <t>1447</t>
  </si>
  <si>
    <t>1870</t>
  </si>
  <si>
    <t>2578</t>
  </si>
  <si>
    <t>4928</t>
  </si>
  <si>
    <t>1448</t>
  </si>
  <si>
    <t>1871</t>
  </si>
  <si>
    <t>5150</t>
  </si>
  <si>
    <t>8E99</t>
  </si>
  <si>
    <t>2789</t>
  </si>
  <si>
    <t>4927</t>
  </si>
  <si>
    <t>4929</t>
  </si>
  <si>
    <t>5154</t>
  </si>
  <si>
    <t>5155</t>
  </si>
  <si>
    <t>1449</t>
  </si>
  <si>
    <t>1873</t>
  </si>
  <si>
    <t>4440</t>
  </si>
  <si>
    <t>3738</t>
  </si>
  <si>
    <t>2238</t>
  </si>
  <si>
    <t>5157</t>
  </si>
  <si>
    <t>1450</t>
  </si>
  <si>
    <t>1874</t>
  </si>
  <si>
    <t>5158</t>
  </si>
  <si>
    <t>1875</t>
  </si>
  <si>
    <t>1985</t>
  </si>
  <si>
    <t>1876</t>
  </si>
  <si>
    <t>5162</t>
  </si>
  <si>
    <t>4930</t>
  </si>
  <si>
    <t>5164</t>
  </si>
  <si>
    <t>1877</t>
  </si>
  <si>
    <t>5165</t>
  </si>
  <si>
    <t>3894</t>
  </si>
  <si>
    <t>5166</t>
  </si>
  <si>
    <t>1878</t>
  </si>
  <si>
    <t>37</t>
  </si>
  <si>
    <t>3320</t>
  </si>
  <si>
    <t>5169</t>
  </si>
  <si>
    <t>4932</t>
  </si>
  <si>
    <t>4933</t>
  </si>
  <si>
    <t>4012</t>
  </si>
  <si>
    <t>2488</t>
  </si>
  <si>
    <t>4727</t>
  </si>
  <si>
    <t>4934</t>
  </si>
  <si>
    <t>5171</t>
  </si>
  <si>
    <t>2206</t>
  </si>
  <si>
    <t>5175</t>
  </si>
  <si>
    <t>4228</t>
  </si>
  <si>
    <t>1451</t>
  </si>
  <si>
    <t>5176</t>
  </si>
  <si>
    <t>3422</t>
  </si>
  <si>
    <t>5177</t>
  </si>
  <si>
    <t>2281</t>
  </si>
  <si>
    <t>5178</t>
  </si>
  <si>
    <t>9354</t>
  </si>
  <si>
    <t>3721</t>
  </si>
  <si>
    <t>2383</t>
  </si>
  <si>
    <t>1879</t>
  </si>
  <si>
    <t>5180</t>
  </si>
  <si>
    <t>4935</t>
  </si>
  <si>
    <t>109</t>
  </si>
  <si>
    <t>5182</t>
  </si>
  <si>
    <t>4936</t>
  </si>
  <si>
    <t>5183</t>
  </si>
  <si>
    <t>5184</t>
  </si>
  <si>
    <t>5186</t>
  </si>
  <si>
    <t>4939</t>
  </si>
  <si>
    <t>2693</t>
  </si>
  <si>
    <t>4938</t>
  </si>
  <si>
    <t>1882</t>
  </si>
  <si>
    <t>4937</t>
  </si>
  <si>
    <t>5189</t>
  </si>
  <si>
    <t>1883</t>
  </si>
  <si>
    <t>2638</t>
  </si>
  <si>
    <t>4940</t>
  </si>
  <si>
    <t>5190</t>
  </si>
  <si>
    <t>7078</t>
  </si>
  <si>
    <t>5191</t>
  </si>
  <si>
    <t>4941</t>
  </si>
  <si>
    <t>5193</t>
  </si>
  <si>
    <t>4942</t>
  </si>
  <si>
    <t>5195</t>
  </si>
  <si>
    <t>4943</t>
  </si>
  <si>
    <t>5196</t>
  </si>
  <si>
    <t>4944</t>
  </si>
  <si>
    <t>5198</t>
  </si>
  <si>
    <t>1884</t>
  </si>
  <si>
    <t>5199</t>
  </si>
  <si>
    <t>2844</t>
  </si>
  <si>
    <t>2007</t>
  </si>
  <si>
    <t>1886</t>
  </si>
  <si>
    <t>4947</t>
  </si>
  <si>
    <t>1887</t>
  </si>
  <si>
    <t>4945</t>
  </si>
  <si>
    <t>4429</t>
  </si>
  <si>
    <t>4946</t>
  </si>
  <si>
    <t>4158</t>
  </si>
  <si>
    <t>4948</t>
  </si>
  <si>
    <t>4950</t>
  </si>
  <si>
    <t>1888</t>
  </si>
  <si>
    <t>3763</t>
  </si>
  <si>
    <t>4954</t>
  </si>
  <si>
    <t>4952</t>
  </si>
  <si>
    <t>4953</t>
  </si>
  <si>
    <t>4951</t>
  </si>
  <si>
    <t>4955</t>
  </si>
  <si>
    <t>96E8</t>
  </si>
  <si>
    <t>4474</t>
  </si>
  <si>
    <t>4668</t>
  </si>
  <si>
    <t>1889</t>
  </si>
  <si>
    <t>1890</t>
  </si>
  <si>
    <t>1891</t>
  </si>
  <si>
    <t>4956</t>
  </si>
  <si>
    <t>1892</t>
  </si>
  <si>
    <t>129</t>
  </si>
  <si>
    <t>1893</t>
  </si>
  <si>
    <t>1894</t>
  </si>
  <si>
    <t>3208</t>
  </si>
  <si>
    <t>4957</t>
  </si>
  <si>
    <t>2958</t>
  </si>
  <si>
    <t>1901</t>
  </si>
  <si>
    <t>4958</t>
  </si>
  <si>
    <t>1454</t>
  </si>
  <si>
    <t>3592</t>
  </si>
  <si>
    <t>3764</t>
  </si>
  <si>
    <t>4631</t>
  </si>
  <si>
    <t>1902</t>
  </si>
  <si>
    <t>1903</t>
  </si>
  <si>
    <t>1904</t>
  </si>
  <si>
    <t>1905</t>
  </si>
  <si>
    <t>1906</t>
  </si>
  <si>
    <t>5037</t>
  </si>
  <si>
    <t>2008</t>
  </si>
  <si>
    <t>1907</t>
  </si>
  <si>
    <t>4959</t>
  </si>
  <si>
    <t>2237</t>
  </si>
  <si>
    <t>174</t>
  </si>
  <si>
    <t>4960</t>
  </si>
  <si>
    <t>4362</t>
  </si>
  <si>
    <t>1456</t>
  </si>
  <si>
    <t>1909</t>
  </si>
  <si>
    <t>1910</t>
  </si>
  <si>
    <t>2972</t>
  </si>
  <si>
    <t>3492</t>
  </si>
  <si>
    <t>4962</t>
  </si>
  <si>
    <t>3868</t>
  </si>
  <si>
    <t>182</t>
  </si>
  <si>
    <t>4963</t>
  </si>
  <si>
    <t>121</t>
  </si>
  <si>
    <t>52</t>
  </si>
  <si>
    <t>1457</t>
  </si>
  <si>
    <t>1911</t>
  </si>
  <si>
    <t>154</t>
  </si>
  <si>
    <t>4964</t>
  </si>
  <si>
    <t>1914</t>
  </si>
  <si>
    <t>1912</t>
  </si>
  <si>
    <t>1913</t>
  </si>
  <si>
    <t>4965</t>
  </si>
  <si>
    <t>1915</t>
  </si>
  <si>
    <t>3844</t>
  </si>
  <si>
    <t>2948</t>
  </si>
  <si>
    <t>46</t>
  </si>
  <si>
    <t>4001</t>
  </si>
  <si>
    <t>4966</t>
  </si>
  <si>
    <t>5200</t>
  </si>
  <si>
    <t>3765</t>
  </si>
  <si>
    <t>5201</t>
  </si>
  <si>
    <t>1458</t>
  </si>
  <si>
    <t>1916</t>
  </si>
  <si>
    <t>5202</t>
  </si>
  <si>
    <t>1917</t>
  </si>
  <si>
    <t>5204</t>
  </si>
  <si>
    <t>4967</t>
  </si>
  <si>
    <t>5203</t>
  </si>
  <si>
    <t>3147</t>
  </si>
  <si>
    <t>5205</t>
  </si>
  <si>
    <t>1918</t>
  </si>
  <si>
    <t>5206</t>
  </si>
  <si>
    <t>4212</t>
  </si>
  <si>
    <t>5207</t>
  </si>
  <si>
    <t>5208</t>
  </si>
  <si>
    <t>2002</t>
  </si>
  <si>
    <t>2009</t>
  </si>
  <si>
    <t>4968</t>
  </si>
  <si>
    <t>1459</t>
  </si>
  <si>
    <t>4970</t>
  </si>
  <si>
    <t>5211</t>
  </si>
  <si>
    <t>2326</t>
  </si>
  <si>
    <t>5212</t>
  </si>
  <si>
    <t>1919</t>
  </si>
  <si>
    <t>5213</t>
  </si>
  <si>
    <t>1460</t>
  </si>
  <si>
    <t>1920</t>
  </si>
  <si>
    <t>5214</t>
  </si>
  <si>
    <t>4969</t>
  </si>
  <si>
    <t>5215</t>
  </si>
  <si>
    <t>1461</t>
  </si>
  <si>
    <t>1921</t>
  </si>
  <si>
    <t>5216</t>
  </si>
  <si>
    <t>1922</t>
  </si>
  <si>
    <t>5217</t>
  </si>
  <si>
    <t>4683</t>
  </si>
  <si>
    <t>5218</t>
  </si>
  <si>
    <t>1923</t>
  </si>
  <si>
    <t>2973</t>
  </si>
  <si>
    <t>4972</t>
  </si>
  <si>
    <t>5222</t>
  </si>
  <si>
    <t>1924</t>
  </si>
  <si>
    <t>4244</t>
  </si>
  <si>
    <t>5227</t>
  </si>
  <si>
    <t>4971</t>
  </si>
  <si>
    <t>5228</t>
  </si>
  <si>
    <t>1925</t>
  </si>
  <si>
    <t>5229</t>
  </si>
  <si>
    <t>9798</t>
  </si>
  <si>
    <t>4588</t>
  </si>
  <si>
    <t>5224</t>
  </si>
  <si>
    <t>4029</t>
  </si>
  <si>
    <t>4973</t>
  </si>
  <si>
    <t>5230</t>
  </si>
  <si>
    <t>3794</t>
  </si>
  <si>
    <t>5231</t>
  </si>
  <si>
    <t>1926</t>
  </si>
  <si>
    <t>5232</t>
  </si>
  <si>
    <t>1927</t>
  </si>
  <si>
    <t>5233</t>
  </si>
  <si>
    <t>4974</t>
  </si>
  <si>
    <t>5235</t>
  </si>
  <si>
    <t>1928</t>
  </si>
  <si>
    <t>5236</t>
  </si>
  <si>
    <t>3209</t>
  </si>
  <si>
    <t>5237</t>
  </si>
  <si>
    <t>2694</t>
  </si>
  <si>
    <t>5239</t>
  </si>
  <si>
    <t>4975</t>
  </si>
  <si>
    <t>2741</t>
  </si>
  <si>
    <t>2579</t>
  </si>
  <si>
    <t>1929</t>
  </si>
  <si>
    <t>5238</t>
  </si>
  <si>
    <t>2384</t>
  </si>
  <si>
    <t>5243</t>
  </si>
  <si>
    <t>92E4</t>
  </si>
  <si>
    <t>3670</t>
  </si>
  <si>
    <t>5244</t>
  </si>
  <si>
    <t>4977</t>
  </si>
  <si>
    <t>5245</t>
  </si>
  <si>
    <t>1930</t>
  </si>
  <si>
    <t>5247</t>
  </si>
  <si>
    <t>3407</t>
  </si>
  <si>
    <t>5249</t>
  </si>
  <si>
    <t>1462</t>
  </si>
  <si>
    <t>1931</t>
  </si>
  <si>
    <t>4978</t>
  </si>
  <si>
    <t>4979</t>
  </si>
  <si>
    <t>4976</t>
  </si>
  <si>
    <t>2679</t>
  </si>
  <si>
    <t>3316</t>
  </si>
  <si>
    <t>5254</t>
  </si>
  <si>
    <t>4981</t>
  </si>
  <si>
    <t>5255</t>
  </si>
  <si>
    <t>1932</t>
  </si>
  <si>
    <t>5256</t>
  </si>
  <si>
    <t>4322</t>
  </si>
  <si>
    <t>5257</t>
  </si>
  <si>
    <t>1463</t>
  </si>
  <si>
    <t>1933</t>
  </si>
  <si>
    <t>5258</t>
  </si>
  <si>
    <t>1934</t>
  </si>
  <si>
    <t>1935</t>
  </si>
  <si>
    <t>2568</t>
  </si>
  <si>
    <t>1936</t>
  </si>
  <si>
    <t>3977</t>
  </si>
  <si>
    <t>4980</t>
  </si>
  <si>
    <t>1937</t>
  </si>
  <si>
    <t>5260</t>
  </si>
  <si>
    <t>1938</t>
  </si>
  <si>
    <t>5261</t>
  </si>
  <si>
    <t>1464</t>
  </si>
  <si>
    <t>1939</t>
  </si>
  <si>
    <t>5263</t>
  </si>
  <si>
    <t>2385</t>
  </si>
  <si>
    <t>5264</t>
  </si>
  <si>
    <t>5265</t>
  </si>
  <si>
    <t>5266</t>
  </si>
  <si>
    <t>1940</t>
  </si>
  <si>
    <t>4982</t>
  </si>
  <si>
    <t>1941</t>
  </si>
  <si>
    <t>4191</t>
  </si>
  <si>
    <t>5270</t>
  </si>
  <si>
    <t>5273</t>
  </si>
  <si>
    <t>4985</t>
  </si>
  <si>
    <t>5271</t>
  </si>
  <si>
    <t>4991</t>
  </si>
  <si>
    <t>5269</t>
  </si>
  <si>
    <t>4984</t>
  </si>
  <si>
    <t>5272</t>
  </si>
  <si>
    <t>1968</t>
  </si>
  <si>
    <t>5274</t>
  </si>
  <si>
    <t>4983</t>
  </si>
  <si>
    <t>5275</t>
  </si>
  <si>
    <t>3347</t>
  </si>
  <si>
    <t>1942</t>
  </si>
  <si>
    <t>200</t>
  </si>
  <si>
    <t>5278</t>
  </si>
  <si>
    <t>1943</t>
  </si>
  <si>
    <t>5279</t>
  </si>
  <si>
    <t>1944</t>
  </si>
  <si>
    <t>4987</t>
  </si>
  <si>
    <t>9996</t>
  </si>
  <si>
    <t>4986</t>
  </si>
  <si>
    <t>5280</t>
  </si>
  <si>
    <t>1945</t>
  </si>
  <si>
    <t>5282</t>
  </si>
  <si>
    <t>1946</t>
  </si>
  <si>
    <t>5283</t>
  </si>
  <si>
    <t>5285</t>
  </si>
  <si>
    <t>1947</t>
  </si>
  <si>
    <t>5287</t>
  </si>
  <si>
    <t>2364</t>
  </si>
  <si>
    <t>5288</t>
  </si>
  <si>
    <t>4992</t>
  </si>
  <si>
    <t>1948</t>
  </si>
  <si>
    <t>1949</t>
  </si>
  <si>
    <t>9998</t>
  </si>
  <si>
    <t>4988</t>
  </si>
  <si>
    <t>5289</t>
  </si>
  <si>
    <t>4613</t>
  </si>
  <si>
    <t>5291</t>
  </si>
  <si>
    <t>4993</t>
  </si>
  <si>
    <t>5292</t>
  </si>
  <si>
    <t>4990</t>
  </si>
  <si>
    <t>5294</t>
  </si>
  <si>
    <t>9999</t>
  </si>
  <si>
    <t>4989</t>
  </si>
  <si>
    <t>5293</t>
  </si>
  <si>
    <t>1465</t>
  </si>
  <si>
    <t>1950</t>
  </si>
  <si>
    <t>156</t>
  </si>
  <si>
    <t>5295</t>
  </si>
  <si>
    <t>1951</t>
  </si>
  <si>
    <t>5296</t>
  </si>
  <si>
    <t>1952</t>
  </si>
  <si>
    <t>5297</t>
  </si>
  <si>
    <t>1953</t>
  </si>
  <si>
    <t>5298</t>
  </si>
  <si>
    <t>1954</t>
  </si>
  <si>
    <t>1955</t>
  </si>
  <si>
    <t>4647</t>
  </si>
  <si>
    <t>1956</t>
  </si>
  <si>
    <t>2489</t>
  </si>
  <si>
    <t>4684</t>
  </si>
  <si>
    <t>1957</t>
  </si>
  <si>
    <t>1958</t>
  </si>
  <si>
    <t>1959</t>
  </si>
  <si>
    <t>1960</t>
  </si>
  <si>
    <t>2985</t>
  </si>
  <si>
    <t>3756</t>
  </si>
  <si>
    <t>2569</t>
  </si>
  <si>
    <t>5002</t>
  </si>
  <si>
    <t>5003</t>
  </si>
  <si>
    <t>1961</t>
  </si>
  <si>
    <t>1962</t>
  </si>
  <si>
    <t>4669</t>
  </si>
  <si>
    <t>4711</t>
  </si>
  <si>
    <t>1963</t>
  </si>
  <si>
    <t>1964</t>
  </si>
  <si>
    <t>1965</t>
  </si>
  <si>
    <t>2490</t>
  </si>
  <si>
    <t>1966</t>
  </si>
  <si>
    <t>1967</t>
  </si>
  <si>
    <t>1969</t>
  </si>
  <si>
    <t>9675</t>
  </si>
  <si>
    <t>4354</t>
  </si>
  <si>
    <t>1970</t>
  </si>
  <si>
    <t>3628</t>
  </si>
  <si>
    <t>1971</t>
  </si>
  <si>
    <t>4506</t>
  </si>
  <si>
    <t>1466</t>
  </si>
  <si>
    <t>1972</t>
  </si>
  <si>
    <t>1467</t>
  </si>
  <si>
    <t>1468</t>
  </si>
  <si>
    <t>1973</t>
  </si>
  <si>
    <t>1974</t>
  </si>
  <si>
    <t>1469</t>
  </si>
  <si>
    <t>1975</t>
  </si>
  <si>
    <t>4257</t>
  </si>
  <si>
    <t>1976</t>
  </si>
  <si>
    <t>3816</t>
  </si>
  <si>
    <t>1470</t>
  </si>
  <si>
    <t>1977</t>
  </si>
  <si>
    <t>4419</t>
  </si>
  <si>
    <t>5008</t>
  </si>
  <si>
    <t>1471</t>
  </si>
  <si>
    <t>1979</t>
  </si>
  <si>
    <t>95E5</t>
  </si>
  <si>
    <t>4271</t>
  </si>
  <si>
    <t>1980</t>
  </si>
  <si>
    <t>3210</t>
  </si>
  <si>
    <t>1472</t>
  </si>
  <si>
    <t>1981</t>
  </si>
  <si>
    <t>2011</t>
  </si>
  <si>
    <t>1982</t>
  </si>
  <si>
    <t>1983</t>
  </si>
  <si>
    <t>1984</t>
  </si>
  <si>
    <t>1987</t>
  </si>
  <si>
    <t>1473</t>
  </si>
  <si>
    <t>1986</t>
  </si>
  <si>
    <t>86</t>
  </si>
  <si>
    <t>2314</t>
  </si>
  <si>
    <t>5015</t>
  </si>
  <si>
    <t>1988</t>
  </si>
  <si>
    <t>1989</t>
  </si>
  <si>
    <t>1990</t>
  </si>
  <si>
    <t>33</t>
  </si>
  <si>
    <t>34</t>
  </si>
  <si>
    <t>2859</t>
  </si>
  <si>
    <t>1474</t>
  </si>
  <si>
    <t>5300</t>
  </si>
  <si>
    <t>1475</t>
  </si>
  <si>
    <t>1991</t>
  </si>
  <si>
    <t>2491</t>
  </si>
  <si>
    <t>4462</t>
  </si>
  <si>
    <t>5301</t>
  </si>
  <si>
    <t>4472</t>
  </si>
  <si>
    <t>5302</t>
  </si>
  <si>
    <t>3887</t>
  </si>
  <si>
    <t>5303</t>
  </si>
  <si>
    <t>1992</t>
  </si>
  <si>
    <t>4281</t>
  </si>
  <si>
    <t>5306</t>
  </si>
  <si>
    <t>5308</t>
  </si>
  <si>
    <t>1993</t>
  </si>
  <si>
    <t>1994</t>
  </si>
  <si>
    <t>2001</t>
  </si>
  <si>
    <t>5310</t>
  </si>
  <si>
    <t>5311</t>
  </si>
  <si>
    <t>5313</t>
  </si>
  <si>
    <t>2003</t>
  </si>
  <si>
    <t>5315</t>
  </si>
  <si>
    <t>5316</t>
  </si>
  <si>
    <t>5317</t>
  </si>
  <si>
    <t>4344</t>
  </si>
  <si>
    <t>5318</t>
  </si>
  <si>
    <t>2004</t>
  </si>
  <si>
    <t>5319</t>
  </si>
  <si>
    <t>2692</t>
  </si>
  <si>
    <t>5338</t>
  </si>
  <si>
    <t>2272</t>
  </si>
  <si>
    <t>5339</t>
  </si>
  <si>
    <t>4104</t>
  </si>
  <si>
    <t>1477</t>
  </si>
  <si>
    <t>9178</t>
  </si>
  <si>
    <t>5320</t>
  </si>
  <si>
    <t>5321</t>
  </si>
  <si>
    <t>5323</t>
  </si>
  <si>
    <t>5325</t>
  </si>
  <si>
    <t>5327</t>
  </si>
  <si>
    <t>5328</t>
  </si>
  <si>
    <t>5329</t>
  </si>
  <si>
    <t>2012</t>
  </si>
  <si>
    <t>4059</t>
  </si>
  <si>
    <t>3831</t>
  </si>
  <si>
    <t>2015</t>
  </si>
  <si>
    <t>5340</t>
  </si>
  <si>
    <t>5031</t>
  </si>
  <si>
    <t>5330</t>
  </si>
  <si>
    <t>2016</t>
  </si>
  <si>
    <t>5331</t>
  </si>
  <si>
    <t>5332</t>
  </si>
  <si>
    <t>2017</t>
  </si>
  <si>
    <t>5333</t>
  </si>
  <si>
    <t>5335</t>
  </si>
  <si>
    <t>28</t>
  </si>
  <si>
    <t>5341</t>
  </si>
  <si>
    <t>2929</t>
  </si>
  <si>
    <t>5342</t>
  </si>
  <si>
    <t>5343</t>
  </si>
  <si>
    <t>3273</t>
  </si>
  <si>
    <t>5345</t>
  </si>
  <si>
    <t>5346</t>
  </si>
  <si>
    <t>5348</t>
  </si>
  <si>
    <t>5349</t>
  </si>
  <si>
    <t>2023</t>
  </si>
  <si>
    <t>4030</t>
  </si>
  <si>
    <t>2024</t>
  </si>
  <si>
    <t>1478</t>
  </si>
  <si>
    <t>5352</t>
  </si>
  <si>
    <t>3420</t>
  </si>
  <si>
    <t>5353</t>
  </si>
  <si>
    <t>3478</t>
  </si>
  <si>
    <t>5354</t>
  </si>
  <si>
    <t>5357</t>
  </si>
  <si>
    <t>3878</t>
  </si>
  <si>
    <t>5358</t>
  </si>
  <si>
    <t>9250</t>
  </si>
  <si>
    <t>3517</t>
  </si>
  <si>
    <t>5351</t>
  </si>
  <si>
    <t>4060</t>
  </si>
  <si>
    <t>5359</t>
  </si>
  <si>
    <t>3978</t>
  </si>
  <si>
    <t>4346</t>
  </si>
  <si>
    <t>5038</t>
  </si>
  <si>
    <t>5360</t>
  </si>
  <si>
    <t>90E8</t>
  </si>
  <si>
    <t>3274</t>
  </si>
  <si>
    <t>5361</t>
  </si>
  <si>
    <t>1479</t>
  </si>
  <si>
    <t>2027</t>
  </si>
  <si>
    <t>5363</t>
  </si>
  <si>
    <t>1480</t>
  </si>
  <si>
    <t>2028</t>
  </si>
  <si>
    <t>39</t>
  </si>
  <si>
    <t>5365</t>
  </si>
  <si>
    <t>2029</t>
  </si>
  <si>
    <t>5366</t>
  </si>
  <si>
    <t>2321</t>
  </si>
  <si>
    <t>131</t>
  </si>
  <si>
    <t>27</t>
  </si>
  <si>
    <t>2031</t>
  </si>
  <si>
    <t>5370</t>
  </si>
  <si>
    <t>5371</t>
  </si>
  <si>
    <t>2077</t>
  </si>
  <si>
    <t>5372</t>
  </si>
  <si>
    <t>5373</t>
  </si>
  <si>
    <t>3408</t>
  </si>
  <si>
    <t>5374</t>
  </si>
  <si>
    <t>2149</t>
  </si>
  <si>
    <t>5375</t>
  </si>
  <si>
    <t>4581</t>
  </si>
  <si>
    <t>5379</t>
  </si>
  <si>
    <t>1481</t>
  </si>
  <si>
    <t>5378</t>
  </si>
  <si>
    <t>2210</t>
  </si>
  <si>
    <t>2034</t>
  </si>
  <si>
    <t>5382</t>
  </si>
  <si>
    <t>5044</t>
  </si>
  <si>
    <t>5383</t>
  </si>
  <si>
    <t>2035</t>
  </si>
  <si>
    <t>4481</t>
  </si>
  <si>
    <t>5387</t>
  </si>
  <si>
    <t>2036</t>
  </si>
  <si>
    <t>5388</t>
  </si>
  <si>
    <t>2037</t>
  </si>
  <si>
    <t>2038</t>
  </si>
  <si>
    <t>5393</t>
  </si>
  <si>
    <t>1482</t>
  </si>
  <si>
    <t>2039</t>
  </si>
  <si>
    <t>5394</t>
  </si>
  <si>
    <t>2040</t>
  </si>
  <si>
    <t>5396</t>
  </si>
  <si>
    <t>5398</t>
  </si>
  <si>
    <t>4650</t>
  </si>
  <si>
    <t>5399</t>
  </si>
  <si>
    <t>2041</t>
  </si>
  <si>
    <t>2492</t>
  </si>
  <si>
    <t>1483</t>
  </si>
  <si>
    <t>2422</t>
  </si>
  <si>
    <t>184</t>
  </si>
  <si>
    <t>2043</t>
  </si>
  <si>
    <t>2044</t>
  </si>
  <si>
    <t>3163</t>
  </si>
  <si>
    <t>2045</t>
  </si>
  <si>
    <t>2046</t>
  </si>
  <si>
    <t>29</t>
  </si>
  <si>
    <t>30</t>
  </si>
  <si>
    <t>2050</t>
  </si>
  <si>
    <t>2052</t>
  </si>
  <si>
    <t>2053</t>
  </si>
  <si>
    <t>2054</t>
  </si>
  <si>
    <t>2055</t>
  </si>
  <si>
    <t>2718</t>
  </si>
  <si>
    <t>2056</t>
  </si>
  <si>
    <t>136</t>
  </si>
  <si>
    <t>9694</t>
  </si>
  <si>
    <t>4384</t>
  </si>
  <si>
    <t>2621</t>
  </si>
  <si>
    <t>2158</t>
  </si>
  <si>
    <t>9746</t>
  </si>
  <si>
    <t>4507</t>
  </si>
  <si>
    <t>3348</t>
  </si>
  <si>
    <t>4031</t>
  </si>
  <si>
    <t>2893</t>
  </si>
  <si>
    <t>2057</t>
  </si>
  <si>
    <t>2058</t>
  </si>
  <si>
    <t>2059</t>
  </si>
  <si>
    <t>2939</t>
  </si>
  <si>
    <t>2060</t>
  </si>
  <si>
    <t>2872</t>
  </si>
  <si>
    <t>2885</t>
  </si>
  <si>
    <t>2986</t>
  </si>
  <si>
    <t>2062</t>
  </si>
  <si>
    <t>4032</t>
  </si>
  <si>
    <t>2063</t>
  </si>
  <si>
    <t>172</t>
  </si>
  <si>
    <t>3241</t>
  </si>
  <si>
    <t>2064</t>
  </si>
  <si>
    <t>2493</t>
  </si>
  <si>
    <t>2437</t>
  </si>
  <si>
    <t>2271</t>
  </si>
  <si>
    <t>2065</t>
  </si>
  <si>
    <t>2066</t>
  </si>
  <si>
    <t>3501</t>
  </si>
  <si>
    <t>3494</t>
  </si>
  <si>
    <t>3004</t>
  </si>
  <si>
    <t>5058</t>
  </si>
  <si>
    <t>3470</t>
  </si>
  <si>
    <t>2824</t>
  </si>
  <si>
    <t>2743</t>
  </si>
  <si>
    <t>2067</t>
  </si>
  <si>
    <t>2570</t>
  </si>
  <si>
    <t>2742</t>
  </si>
  <si>
    <t>5061</t>
  </si>
  <si>
    <t>5401</t>
  </si>
  <si>
    <t>5402</t>
  </si>
  <si>
    <t>2068</t>
  </si>
  <si>
    <t>5403</t>
  </si>
  <si>
    <t>2141</t>
  </si>
  <si>
    <t>5404</t>
  </si>
  <si>
    <t>5408</t>
  </si>
  <si>
    <t>2571</t>
  </si>
  <si>
    <t>5409</t>
  </si>
  <si>
    <t>2140</t>
  </si>
  <si>
    <t>3663</t>
  </si>
  <si>
    <t>3817</t>
  </si>
  <si>
    <t>4430</t>
  </si>
  <si>
    <t>4589</t>
  </si>
  <si>
    <t>5410</t>
  </si>
  <si>
    <t>3739</t>
  </si>
  <si>
    <t>5411</t>
  </si>
  <si>
    <t>2494</t>
  </si>
  <si>
    <t>1485</t>
  </si>
  <si>
    <t>5413</t>
  </si>
  <si>
    <t>2069</t>
  </si>
  <si>
    <t>2211</t>
  </si>
  <si>
    <t>2070</t>
  </si>
  <si>
    <t>2315</t>
  </si>
  <si>
    <t>5420</t>
  </si>
  <si>
    <t>4342</t>
  </si>
  <si>
    <t>5421</t>
  </si>
  <si>
    <t>2071</t>
  </si>
  <si>
    <t>5426</t>
  </si>
  <si>
    <t>4061</t>
  </si>
  <si>
    <t>5427</t>
  </si>
  <si>
    <t>1486</t>
  </si>
  <si>
    <t>2072</t>
  </si>
  <si>
    <t>5428</t>
  </si>
  <si>
    <t>2073</t>
  </si>
  <si>
    <t>5429</t>
  </si>
  <si>
    <t>2074</t>
  </si>
  <si>
    <t>99E2</t>
  </si>
  <si>
    <t>5068</t>
  </si>
  <si>
    <t>5431</t>
  </si>
  <si>
    <t>5449</t>
  </si>
  <si>
    <t>5434</t>
  </si>
  <si>
    <t>5435</t>
  </si>
  <si>
    <t>2078</t>
  </si>
  <si>
    <t>5436</t>
  </si>
  <si>
    <t>5069</t>
  </si>
  <si>
    <t>5438</t>
  </si>
  <si>
    <t>2159</t>
  </si>
  <si>
    <t>5439</t>
  </si>
  <si>
    <t>3165</t>
  </si>
  <si>
    <t>4213</t>
  </si>
  <si>
    <t>2580</t>
  </si>
  <si>
    <t>5440</t>
  </si>
  <si>
    <t>5064</t>
  </si>
  <si>
    <t>5442</t>
  </si>
  <si>
    <t>4704</t>
  </si>
  <si>
    <t>5443</t>
  </si>
  <si>
    <t>2079</t>
  </si>
  <si>
    <t>5444</t>
  </si>
  <si>
    <t>2080</t>
  </si>
  <si>
    <t>5446</t>
  </si>
  <si>
    <t>4282</t>
  </si>
  <si>
    <t>5447</t>
  </si>
  <si>
    <t>2081</t>
  </si>
  <si>
    <t>5448</t>
  </si>
  <si>
    <t>3672</t>
  </si>
  <si>
    <t>1487</t>
  </si>
  <si>
    <t>2082</t>
  </si>
  <si>
    <t>2083</t>
  </si>
  <si>
    <t>5451</t>
  </si>
  <si>
    <t>3861</t>
  </si>
  <si>
    <t>2084</t>
  </si>
  <si>
    <t>5462</t>
  </si>
  <si>
    <t>2085</t>
  </si>
  <si>
    <t>5464</t>
  </si>
  <si>
    <t>2086</t>
  </si>
  <si>
    <t>5466</t>
  </si>
  <si>
    <t>2087</t>
  </si>
  <si>
    <t>5467</t>
  </si>
  <si>
    <t>2088</t>
  </si>
  <si>
    <t>2894</t>
  </si>
  <si>
    <t>5469</t>
  </si>
  <si>
    <t>2089</t>
  </si>
  <si>
    <t>2886</t>
  </si>
  <si>
    <t>1489</t>
  </si>
  <si>
    <t>2090</t>
  </si>
  <si>
    <t>2091</t>
  </si>
  <si>
    <t>2092</t>
  </si>
  <si>
    <t>5470</t>
  </si>
  <si>
    <t>5079</t>
  </si>
  <si>
    <t>5473</t>
  </si>
  <si>
    <t>4403</t>
  </si>
  <si>
    <t>5474</t>
  </si>
  <si>
    <t>1490</t>
  </si>
  <si>
    <t>2093</t>
  </si>
  <si>
    <t>5475</t>
  </si>
  <si>
    <t>5476</t>
  </si>
  <si>
    <t>5477</t>
  </si>
  <si>
    <t>2438</t>
  </si>
  <si>
    <t>4431</t>
  </si>
  <si>
    <t>1491</t>
  </si>
  <si>
    <t>2094</t>
  </si>
  <si>
    <t>5480</t>
  </si>
  <si>
    <t>5082</t>
  </si>
  <si>
    <t>5481</t>
  </si>
  <si>
    <t>2101</t>
  </si>
  <si>
    <t>5483</t>
  </si>
  <si>
    <t>2102</t>
  </si>
  <si>
    <t>5484</t>
  </si>
  <si>
    <t>5485</t>
  </si>
  <si>
    <t>5486</t>
  </si>
  <si>
    <t>5488</t>
  </si>
  <si>
    <t>1492</t>
  </si>
  <si>
    <t>2104</t>
  </si>
  <si>
    <t>5489</t>
  </si>
  <si>
    <t>2105</t>
  </si>
  <si>
    <t>2680</t>
  </si>
  <si>
    <t>4734</t>
  </si>
  <si>
    <t>2106</t>
  </si>
  <si>
    <t>5073</t>
  </si>
  <si>
    <t>5490</t>
  </si>
  <si>
    <t>5491</t>
  </si>
  <si>
    <t>2107</t>
  </si>
  <si>
    <t>5495</t>
  </si>
  <si>
    <t>2108</t>
  </si>
  <si>
    <t>5496</t>
  </si>
  <si>
    <t>1493</t>
  </si>
  <si>
    <t>2109</t>
  </si>
  <si>
    <t>1488</t>
  </si>
  <si>
    <t>2110</t>
  </si>
  <si>
    <t>2128</t>
  </si>
  <si>
    <t>2111</t>
  </si>
  <si>
    <t>5088</t>
  </si>
  <si>
    <t>2114</t>
  </si>
  <si>
    <t>1501</t>
  </si>
  <si>
    <t>2115</t>
  </si>
  <si>
    <t>2117</t>
  </si>
  <si>
    <t>2118</t>
  </si>
  <si>
    <t>5130</t>
  </si>
  <si>
    <t>2119</t>
  </si>
  <si>
    <t>2120</t>
  </si>
  <si>
    <t>5089</t>
  </si>
  <si>
    <t>5105</t>
  </si>
  <si>
    <t>2124</t>
  </si>
  <si>
    <t>4142</t>
  </si>
  <si>
    <t>1502</t>
  </si>
  <si>
    <t>2125</t>
  </si>
  <si>
    <t>5087</t>
  </si>
  <si>
    <t>2126</t>
  </si>
  <si>
    <t>2673</t>
  </si>
  <si>
    <t>5106</t>
  </si>
  <si>
    <t>5471</t>
  </si>
  <si>
    <t>5077</t>
  </si>
  <si>
    <t>2112</t>
  </si>
  <si>
    <t>2129</t>
  </si>
  <si>
    <t>4373</t>
  </si>
  <si>
    <t>2130</t>
  </si>
  <si>
    <t>2131</t>
  </si>
  <si>
    <t>5113</t>
  </si>
  <si>
    <t>2132</t>
  </si>
  <si>
    <t>3715</t>
  </si>
  <si>
    <t>2133</t>
  </si>
  <si>
    <t>2134</t>
  </si>
  <si>
    <t>5111</t>
  </si>
  <si>
    <t>1503</t>
  </si>
  <si>
    <t>2136</t>
  </si>
  <si>
    <t>5500</t>
  </si>
  <si>
    <t>2137</t>
  </si>
  <si>
    <t>5501</t>
  </si>
  <si>
    <t>2138</t>
  </si>
  <si>
    <t>5504</t>
  </si>
  <si>
    <t>5505</t>
  </si>
  <si>
    <t>2139</t>
  </si>
  <si>
    <t>5507</t>
  </si>
  <si>
    <t>3116</t>
  </si>
  <si>
    <t>5508</t>
  </si>
  <si>
    <t>5509</t>
  </si>
  <si>
    <t>2142</t>
  </si>
  <si>
    <t>2143</t>
  </si>
  <si>
    <t>1504</t>
  </si>
  <si>
    <t>2144</t>
  </si>
  <si>
    <t>5510</t>
  </si>
  <si>
    <t>3766</t>
  </si>
  <si>
    <t>5514</t>
  </si>
  <si>
    <t>5515</t>
  </si>
  <si>
    <t>2145</t>
  </si>
  <si>
    <t>5516</t>
  </si>
  <si>
    <t>5544</t>
  </si>
  <si>
    <t>3479</t>
  </si>
  <si>
    <t>5506</t>
  </si>
  <si>
    <t>2622</t>
  </si>
  <si>
    <t>5533</t>
  </si>
  <si>
    <t>5126</t>
  </si>
  <si>
    <t>2146</t>
  </si>
  <si>
    <t>1505</t>
  </si>
  <si>
    <t>2147</t>
  </si>
  <si>
    <t>5120</t>
  </si>
  <si>
    <t>9742</t>
  </si>
  <si>
    <t>4503</t>
  </si>
  <si>
    <t>5531</t>
  </si>
  <si>
    <t>5532</t>
  </si>
  <si>
    <t>2148</t>
  </si>
  <si>
    <t>5535</t>
  </si>
  <si>
    <t>1506</t>
  </si>
  <si>
    <t>5536</t>
  </si>
  <si>
    <t>2150</t>
  </si>
  <si>
    <t>5538</t>
  </si>
  <si>
    <t>5125</t>
  </si>
  <si>
    <t>2151</t>
  </si>
  <si>
    <t>2152</t>
  </si>
  <si>
    <t>3435</t>
  </si>
  <si>
    <t>5540</t>
  </si>
  <si>
    <t>5545</t>
  </si>
  <si>
    <t>5122</t>
  </si>
  <si>
    <t>5546</t>
  </si>
  <si>
    <t>5547</t>
  </si>
  <si>
    <t>5549</t>
  </si>
  <si>
    <t>96E2</t>
  </si>
  <si>
    <t>4468</t>
  </si>
  <si>
    <t>5550</t>
  </si>
  <si>
    <t>1507</t>
  </si>
  <si>
    <t>5551</t>
  </si>
  <si>
    <t>5556</t>
  </si>
  <si>
    <t>5557</t>
  </si>
  <si>
    <t>5124</t>
  </si>
  <si>
    <t>5558</t>
  </si>
  <si>
    <t>1508</t>
  </si>
  <si>
    <t>5560</t>
  </si>
  <si>
    <t>5561</t>
  </si>
  <si>
    <t>5563</t>
  </si>
  <si>
    <t>5564</t>
  </si>
  <si>
    <t>5566</t>
  </si>
  <si>
    <t>5539</t>
  </si>
  <si>
    <t>2328</t>
  </si>
  <si>
    <t>5136</t>
  </si>
  <si>
    <t>5580</t>
  </si>
  <si>
    <t>5129</t>
  </si>
  <si>
    <t>5581</t>
  </si>
  <si>
    <t>1509</t>
  </si>
  <si>
    <t>5582</t>
  </si>
  <si>
    <t>5583</t>
  </si>
  <si>
    <t>5584</t>
  </si>
  <si>
    <t>3317</t>
  </si>
  <si>
    <t>5586</t>
  </si>
  <si>
    <t>1510</t>
  </si>
  <si>
    <t>5587</t>
  </si>
  <si>
    <t>5588</t>
  </si>
  <si>
    <t>5589</t>
  </si>
  <si>
    <t>3593</t>
  </si>
  <si>
    <t>1511</t>
  </si>
  <si>
    <t>5591</t>
  </si>
  <si>
    <t>5592</t>
  </si>
  <si>
    <t>5593</t>
  </si>
  <si>
    <t>5594</t>
  </si>
  <si>
    <t>5597</t>
  </si>
  <si>
    <t>2180</t>
  </si>
  <si>
    <t>5598</t>
  </si>
  <si>
    <t>5599</t>
  </si>
  <si>
    <t>1512</t>
  </si>
  <si>
    <t>2181</t>
  </si>
  <si>
    <t>2182</t>
  </si>
  <si>
    <t>2386</t>
  </si>
  <si>
    <t>9172</t>
  </si>
  <si>
    <t>1513</t>
  </si>
  <si>
    <t>2183</t>
  </si>
  <si>
    <t>2184</t>
  </si>
  <si>
    <t>2185</t>
  </si>
  <si>
    <t>2186</t>
  </si>
  <si>
    <t>2187</t>
  </si>
  <si>
    <t>2188</t>
  </si>
  <si>
    <t>2189</t>
  </si>
  <si>
    <t>1514</t>
  </si>
  <si>
    <t>2744</t>
  </si>
  <si>
    <t>5606</t>
  </si>
  <si>
    <t>3518</t>
  </si>
  <si>
    <t>5629</t>
  </si>
  <si>
    <t>5151</t>
  </si>
  <si>
    <t>5156</t>
  </si>
  <si>
    <t>5153</t>
  </si>
  <si>
    <t>5605</t>
  </si>
  <si>
    <t>1515</t>
  </si>
  <si>
    <t>5608</t>
  </si>
  <si>
    <t>1516</t>
  </si>
  <si>
    <t>1517</t>
  </si>
  <si>
    <t>2214</t>
  </si>
  <si>
    <t>2215</t>
  </si>
  <si>
    <t>5610</t>
  </si>
  <si>
    <t>2216</t>
  </si>
  <si>
    <t>5611</t>
  </si>
  <si>
    <t>2217</t>
  </si>
  <si>
    <t>5612</t>
  </si>
  <si>
    <t>2218</t>
  </si>
  <si>
    <t>5614</t>
  </si>
  <si>
    <t>5616</t>
  </si>
  <si>
    <t>5617</t>
  </si>
  <si>
    <t>5653</t>
  </si>
  <si>
    <t>5619</t>
  </si>
  <si>
    <t>2219</t>
  </si>
  <si>
    <t>5618</t>
  </si>
  <si>
    <t>9158</t>
  </si>
  <si>
    <t>3325</t>
  </si>
  <si>
    <t>5630</t>
  </si>
  <si>
    <t>2221</t>
  </si>
  <si>
    <t>5631</t>
  </si>
  <si>
    <t>5632</t>
  </si>
  <si>
    <t>5633</t>
  </si>
  <si>
    <t>2222</t>
  </si>
  <si>
    <t>5634</t>
  </si>
  <si>
    <t>5635</t>
  </si>
  <si>
    <t>2223</t>
  </si>
  <si>
    <t>5636</t>
  </si>
  <si>
    <t>5161</t>
  </si>
  <si>
    <t>5637</t>
  </si>
  <si>
    <t>2224</t>
  </si>
  <si>
    <t>5638</t>
  </si>
  <si>
    <t>5163</t>
  </si>
  <si>
    <t>5639</t>
  </si>
  <si>
    <t>1518</t>
  </si>
  <si>
    <t>5640</t>
  </si>
  <si>
    <t>2230</t>
  </si>
  <si>
    <t>5641</t>
  </si>
  <si>
    <t>2231</t>
  </si>
  <si>
    <t>5642</t>
  </si>
  <si>
    <t>5643</t>
  </si>
  <si>
    <t>2232</t>
  </si>
  <si>
    <t>5644</t>
  </si>
  <si>
    <t>2233</t>
  </si>
  <si>
    <t>5649</t>
  </si>
  <si>
    <t>1519</t>
  </si>
  <si>
    <t>5654</t>
  </si>
  <si>
    <t>2239</t>
  </si>
  <si>
    <t>5674</t>
  </si>
  <si>
    <t>4214</t>
  </si>
  <si>
    <t>5668</t>
  </si>
  <si>
    <t>1523</t>
  </si>
  <si>
    <t>2240</t>
  </si>
  <si>
    <t>5660</t>
  </si>
  <si>
    <t>2241</t>
  </si>
  <si>
    <t>5661</t>
  </si>
  <si>
    <t>2242</t>
  </si>
  <si>
    <t>5662</t>
  </si>
  <si>
    <t>5663</t>
  </si>
  <si>
    <t>2244</t>
  </si>
  <si>
    <t>5664</t>
  </si>
  <si>
    <t>5666</t>
  </si>
  <si>
    <t>1521</t>
  </si>
  <si>
    <t>1522</t>
  </si>
  <si>
    <t>5669</t>
  </si>
  <si>
    <t>2246</t>
  </si>
  <si>
    <t>5167</t>
  </si>
  <si>
    <t>5671</t>
  </si>
  <si>
    <t>1524</t>
  </si>
  <si>
    <t>2249</t>
  </si>
  <si>
    <t>5672</t>
  </si>
  <si>
    <t>1525</t>
  </si>
  <si>
    <t>2250</t>
  </si>
  <si>
    <t>5675</t>
  </si>
  <si>
    <t>2251</t>
  </si>
  <si>
    <t>5678</t>
  </si>
  <si>
    <t>3853</t>
  </si>
  <si>
    <t>151</t>
  </si>
  <si>
    <t>4024</t>
  </si>
  <si>
    <t>5684</t>
  </si>
  <si>
    <t>5686</t>
  </si>
  <si>
    <t>5646</t>
  </si>
  <si>
    <t>5680</t>
  </si>
  <si>
    <t>5170</t>
  </si>
  <si>
    <t>5685</t>
  </si>
  <si>
    <t>2253</t>
  </si>
  <si>
    <t>5688</t>
  </si>
  <si>
    <t>2254</t>
  </si>
  <si>
    <t>2255</t>
  </si>
  <si>
    <t>2256</t>
  </si>
  <si>
    <t>5174</t>
  </si>
  <si>
    <t>5694</t>
  </si>
  <si>
    <t>5173</t>
  </si>
  <si>
    <t>5695</t>
  </si>
  <si>
    <t>2257</t>
  </si>
  <si>
    <t>5699</t>
  </si>
  <si>
    <t>1526</t>
  </si>
  <si>
    <t>2258</t>
  </si>
  <si>
    <t>2259</t>
  </si>
  <si>
    <t>1527</t>
  </si>
  <si>
    <t>5172</t>
  </si>
  <si>
    <t>3925</t>
  </si>
  <si>
    <t>2263</t>
  </si>
  <si>
    <t>2264</t>
  </si>
  <si>
    <t>2265</t>
  </si>
  <si>
    <t>1528</t>
  </si>
  <si>
    <t>1529</t>
  </si>
  <si>
    <t>2268</t>
  </si>
  <si>
    <t>1530</t>
  </si>
  <si>
    <t>2273</t>
  </si>
  <si>
    <t>5181</t>
  </si>
  <si>
    <t>5179</t>
  </si>
  <si>
    <t>2274</t>
  </si>
  <si>
    <t>1531</t>
  </si>
  <si>
    <t>2275</t>
  </si>
  <si>
    <t>1532</t>
  </si>
  <si>
    <t>2280</t>
  </si>
  <si>
    <t>2278</t>
  </si>
  <si>
    <t>2279</t>
  </si>
  <si>
    <t>5187</t>
  </si>
  <si>
    <t>31</t>
  </si>
  <si>
    <t>5188</t>
  </si>
  <si>
    <t>2892</t>
  </si>
  <si>
    <t>2745</t>
  </si>
  <si>
    <t>3536</t>
  </si>
  <si>
    <t>2288</t>
  </si>
  <si>
    <t>2289</t>
  </si>
  <si>
    <t>2290</t>
  </si>
  <si>
    <t>2291</t>
  </si>
  <si>
    <t>2292</t>
  </si>
  <si>
    <t>2293</t>
  </si>
  <si>
    <t>2294</t>
  </si>
  <si>
    <t>2604</t>
  </si>
  <si>
    <t>3162</t>
  </si>
  <si>
    <t>2301</t>
  </si>
  <si>
    <t>2302</t>
  </si>
  <si>
    <t>2439</t>
  </si>
  <si>
    <t>2581</t>
  </si>
  <si>
    <t>5700</t>
  </si>
  <si>
    <t>5701</t>
  </si>
  <si>
    <t>2303</t>
  </si>
  <si>
    <t>5702</t>
  </si>
  <si>
    <t>2304</t>
  </si>
  <si>
    <t>5703</t>
  </si>
  <si>
    <t>4264</t>
  </si>
  <si>
    <t>5704</t>
  </si>
  <si>
    <t>5707</t>
  </si>
  <si>
    <t>5708</t>
  </si>
  <si>
    <t>5709</t>
  </si>
  <si>
    <t>5194</t>
  </si>
  <si>
    <t>1533</t>
  </si>
  <si>
    <t>2307</t>
  </si>
  <si>
    <t>2387</t>
  </si>
  <si>
    <t>5711</t>
  </si>
  <si>
    <t>2308</t>
  </si>
  <si>
    <t>5712</t>
  </si>
  <si>
    <t>5713</t>
  </si>
  <si>
    <t>5715</t>
  </si>
  <si>
    <t>2309</t>
  </si>
  <si>
    <t>5718</t>
  </si>
  <si>
    <t>2310</t>
  </si>
  <si>
    <t>2311</t>
  </si>
  <si>
    <t>32</t>
  </si>
  <si>
    <t>3758</t>
  </si>
  <si>
    <t>5720</t>
  </si>
  <si>
    <t>2313</t>
  </si>
  <si>
    <t>1535</t>
  </si>
  <si>
    <t>1534</t>
  </si>
  <si>
    <t>5722</t>
  </si>
  <si>
    <t>5723</t>
  </si>
  <si>
    <t>5724</t>
  </si>
  <si>
    <t>2316</t>
  </si>
  <si>
    <t>5725</t>
  </si>
  <si>
    <t>2317</t>
  </si>
  <si>
    <t>5726</t>
  </si>
  <si>
    <t>5209</t>
  </si>
  <si>
    <t>5728</t>
  </si>
  <si>
    <t>5729</t>
  </si>
  <si>
    <t>2319</t>
  </si>
  <si>
    <t>2320</t>
  </si>
  <si>
    <t>2329</t>
  </si>
  <si>
    <t>1536</t>
  </si>
  <si>
    <t>2322</t>
  </si>
  <si>
    <t>5730</t>
  </si>
  <si>
    <t>3547</t>
  </si>
  <si>
    <t>5733</t>
  </si>
  <si>
    <t>1537</t>
  </si>
  <si>
    <t>2323</t>
  </si>
  <si>
    <t>5734</t>
  </si>
  <si>
    <t>1538</t>
  </si>
  <si>
    <t>5737</t>
  </si>
  <si>
    <t>5210</t>
  </si>
  <si>
    <t>5738</t>
  </si>
  <si>
    <t>5740</t>
  </si>
  <si>
    <t>5742</t>
  </si>
  <si>
    <t>5745</t>
  </si>
  <si>
    <t>5746</t>
  </si>
  <si>
    <t>5747</t>
  </si>
  <si>
    <t>4323</t>
  </si>
  <si>
    <t>2330</t>
  </si>
  <si>
    <t>2331</t>
  </si>
  <si>
    <t>5750</t>
  </si>
  <si>
    <t>2633</t>
  </si>
  <si>
    <t>5751</t>
  </si>
  <si>
    <t>5752</t>
  </si>
  <si>
    <t>2332</t>
  </si>
  <si>
    <t>5761</t>
  </si>
  <si>
    <t>5219</t>
  </si>
  <si>
    <t>5762</t>
  </si>
  <si>
    <t>2333</t>
  </si>
  <si>
    <t>5764</t>
  </si>
  <si>
    <t>5765</t>
  </si>
  <si>
    <t>2334</t>
  </si>
  <si>
    <t>5766</t>
  </si>
  <si>
    <t>3519</t>
  </si>
  <si>
    <t>5767</t>
  </si>
  <si>
    <t>2335</t>
  </si>
  <si>
    <t>5768</t>
  </si>
  <si>
    <t>2336</t>
  </si>
  <si>
    <t>5769</t>
  </si>
  <si>
    <t>2337</t>
  </si>
  <si>
    <t>2338</t>
  </si>
  <si>
    <t>2339</t>
  </si>
  <si>
    <t>2340</t>
  </si>
  <si>
    <t>5770</t>
  </si>
  <si>
    <t>1539</t>
  </si>
  <si>
    <t>2341</t>
  </si>
  <si>
    <t>5771</t>
  </si>
  <si>
    <t>2342</t>
  </si>
  <si>
    <t>5773</t>
  </si>
  <si>
    <t>2343</t>
  </si>
  <si>
    <t>2344</t>
  </si>
  <si>
    <t>5775</t>
  </si>
  <si>
    <t>2345</t>
  </si>
  <si>
    <t>5777</t>
  </si>
  <si>
    <t>1540</t>
  </si>
  <si>
    <t>2346</t>
  </si>
  <si>
    <t>5779</t>
  </si>
  <si>
    <t>2347</t>
  </si>
  <si>
    <t>2348</t>
  </si>
  <si>
    <t>2349</t>
  </si>
  <si>
    <t>1541</t>
  </si>
  <si>
    <t>2350</t>
  </si>
  <si>
    <t>2351</t>
  </si>
  <si>
    <t>5220</t>
  </si>
  <si>
    <t>5781</t>
  </si>
  <si>
    <t>2352</t>
  </si>
  <si>
    <t>9082</t>
  </si>
  <si>
    <t>3166</t>
  </si>
  <si>
    <t>5783</t>
  </si>
  <si>
    <t>2353</t>
  </si>
  <si>
    <t>3658</t>
  </si>
  <si>
    <t>5788</t>
  </si>
  <si>
    <t>5789</t>
  </si>
  <si>
    <t>5221</t>
  </si>
  <si>
    <t>2354</t>
  </si>
  <si>
    <t>5793</t>
  </si>
  <si>
    <t>5794</t>
  </si>
  <si>
    <t>2355</t>
  </si>
  <si>
    <t>5797</t>
  </si>
  <si>
    <t>2356</t>
  </si>
  <si>
    <t>5799</t>
  </si>
  <si>
    <t>2357</t>
  </si>
  <si>
    <t>2358</t>
  </si>
  <si>
    <t>1542</t>
  </si>
  <si>
    <t>2359</t>
  </si>
  <si>
    <t>2360</t>
  </si>
  <si>
    <t>2361</t>
  </si>
  <si>
    <t>2362</t>
  </si>
  <si>
    <t>5223</t>
  </si>
  <si>
    <t>2363</t>
  </si>
  <si>
    <t>2504</t>
  </si>
  <si>
    <t>5795</t>
  </si>
  <si>
    <t>2365</t>
  </si>
  <si>
    <t>2366</t>
  </si>
  <si>
    <t>2367</t>
  </si>
  <si>
    <t>5226</t>
  </si>
  <si>
    <t>2368</t>
  </si>
  <si>
    <t>1545</t>
  </si>
  <si>
    <t>2369</t>
  </si>
  <si>
    <t>1546</t>
  </si>
  <si>
    <t>2371</t>
  </si>
  <si>
    <t>4368</t>
  </si>
  <si>
    <t>2373</t>
  </si>
  <si>
    <t>1548</t>
  </si>
  <si>
    <t>2374</t>
  </si>
  <si>
    <t>2375</t>
  </si>
  <si>
    <t>5234</t>
  </si>
  <si>
    <t>1543</t>
  </si>
  <si>
    <t>3924</t>
  </si>
  <si>
    <t>2376</t>
  </si>
  <si>
    <t>2377</t>
  </si>
  <si>
    <t>4154</t>
  </si>
  <si>
    <t>1549</t>
  </si>
  <si>
    <t>2378</t>
  </si>
  <si>
    <t>1550</t>
  </si>
  <si>
    <t>1551</t>
  </si>
  <si>
    <t>1552</t>
  </si>
  <si>
    <t>2825</t>
  </si>
  <si>
    <t>3961</t>
  </si>
  <si>
    <t>2675</t>
  </si>
  <si>
    <t>2388</t>
  </si>
  <si>
    <t>1553</t>
  </si>
  <si>
    <t>2389</t>
  </si>
  <si>
    <t>5800</t>
  </si>
  <si>
    <t>4357</t>
  </si>
  <si>
    <t>5802</t>
  </si>
  <si>
    <t>3818</t>
  </si>
  <si>
    <t>5803</t>
  </si>
  <si>
    <t>2390</t>
  </si>
  <si>
    <t>5804</t>
  </si>
  <si>
    <t>2391</t>
  </si>
  <si>
    <t>5805</t>
  </si>
  <si>
    <t>5806</t>
  </si>
  <si>
    <t>3447</t>
  </si>
  <si>
    <t>5808</t>
  </si>
  <si>
    <t>2392</t>
  </si>
  <si>
    <t>5809</t>
  </si>
  <si>
    <t>1554</t>
  </si>
  <si>
    <t>2393</t>
  </si>
  <si>
    <t>2394</t>
  </si>
  <si>
    <t>2401</t>
  </si>
  <si>
    <t>2402</t>
  </si>
  <si>
    <t>5835</t>
  </si>
  <si>
    <t>3740</t>
  </si>
  <si>
    <t>5819</t>
  </si>
  <si>
    <t>2403</t>
  </si>
  <si>
    <t>2404</t>
  </si>
  <si>
    <t>2405</t>
  </si>
  <si>
    <t>5820</t>
  </si>
  <si>
    <t>2406</t>
  </si>
  <si>
    <t>5821</t>
  </si>
  <si>
    <t>5240</t>
  </si>
  <si>
    <t>5824</t>
  </si>
  <si>
    <t>3673</t>
  </si>
  <si>
    <t>5826</t>
  </si>
  <si>
    <t>2407</t>
  </si>
  <si>
    <t>5827</t>
  </si>
  <si>
    <t>2408</t>
  </si>
  <si>
    <t>2409</t>
  </si>
  <si>
    <t>8981</t>
  </si>
  <si>
    <t>5831</t>
  </si>
  <si>
    <t>4283</t>
  </si>
  <si>
    <t>5832</t>
  </si>
  <si>
    <t>2410</t>
  </si>
  <si>
    <t>5834</t>
  </si>
  <si>
    <t>5839</t>
  </si>
  <si>
    <t>2411</t>
  </si>
  <si>
    <t>2670</t>
  </si>
  <si>
    <t>5246</t>
  </si>
  <si>
    <t>2412</t>
  </si>
  <si>
    <t>5840</t>
  </si>
  <si>
    <t>4229</t>
  </si>
  <si>
    <t>5841</t>
  </si>
  <si>
    <t>4661</t>
  </si>
  <si>
    <t>5854</t>
  </si>
  <si>
    <t>3767</t>
  </si>
  <si>
    <t>3645</t>
  </si>
  <si>
    <t>2419</t>
  </si>
  <si>
    <t>5815</t>
  </si>
  <si>
    <t>3436</t>
  </si>
  <si>
    <t>5849</t>
  </si>
  <si>
    <t>2413</t>
  </si>
  <si>
    <t>5242</t>
  </si>
  <si>
    <t>2414</t>
  </si>
  <si>
    <t>2415</t>
  </si>
  <si>
    <t>2416</t>
  </si>
  <si>
    <t>5850</t>
  </si>
  <si>
    <t>2417</t>
  </si>
  <si>
    <t>5852</t>
  </si>
  <si>
    <t>5855</t>
  </si>
  <si>
    <t>2418</t>
  </si>
  <si>
    <t>5857</t>
  </si>
  <si>
    <t>3741</t>
  </si>
  <si>
    <t>3768</t>
  </si>
  <si>
    <t>5859</t>
  </si>
  <si>
    <t>4025</t>
  </si>
  <si>
    <t>1555</t>
  </si>
  <si>
    <t>2641</t>
  </si>
  <si>
    <t>5861</t>
  </si>
  <si>
    <t>3722</t>
  </si>
  <si>
    <t>1556</t>
  </si>
  <si>
    <t>2420</t>
  </si>
  <si>
    <t>5862</t>
  </si>
  <si>
    <t>5241</t>
  </si>
  <si>
    <t>5864</t>
  </si>
  <si>
    <t>1557</t>
  </si>
  <si>
    <t>5868</t>
  </si>
  <si>
    <t>8996</t>
  </si>
  <si>
    <t>5851</t>
  </si>
  <si>
    <t>5858</t>
  </si>
  <si>
    <t>5893</t>
  </si>
  <si>
    <t>4272</t>
  </si>
  <si>
    <t>5870</t>
  </si>
  <si>
    <t>5872</t>
  </si>
  <si>
    <t>5875</t>
  </si>
  <si>
    <t>3148</t>
  </si>
  <si>
    <t>5878</t>
  </si>
  <si>
    <t>2424</t>
  </si>
  <si>
    <t>5879</t>
  </si>
  <si>
    <t>1559</t>
  </si>
  <si>
    <t>2425</t>
  </si>
  <si>
    <t>2946</t>
  </si>
  <si>
    <t>2426</t>
  </si>
  <si>
    <t>2428</t>
  </si>
  <si>
    <t>5883</t>
  </si>
  <si>
    <t>5885</t>
  </si>
  <si>
    <t>5248</t>
  </si>
  <si>
    <t>5887</t>
  </si>
  <si>
    <t>2429</t>
  </si>
  <si>
    <t>5888</t>
  </si>
  <si>
    <t>2430</t>
  </si>
  <si>
    <t>5889</t>
  </si>
  <si>
    <t>1560</t>
  </si>
  <si>
    <t>2431</t>
  </si>
  <si>
    <t>2432</t>
  </si>
  <si>
    <t>2433</t>
  </si>
  <si>
    <t>5894</t>
  </si>
  <si>
    <t>5896</t>
  </si>
  <si>
    <t>5897</t>
  </si>
  <si>
    <t>3393</t>
  </si>
  <si>
    <t>4347</t>
  </si>
  <si>
    <t>1558</t>
  </si>
  <si>
    <t>5880</t>
  </si>
  <si>
    <t>2427</t>
  </si>
  <si>
    <t>1561</t>
  </si>
  <si>
    <t>5250</t>
  </si>
  <si>
    <t>2440</t>
  </si>
  <si>
    <t>2441</t>
  </si>
  <si>
    <t>2442</t>
  </si>
  <si>
    <t>2443</t>
  </si>
  <si>
    <t>1562</t>
  </si>
  <si>
    <t>1563</t>
  </si>
  <si>
    <t>2444</t>
  </si>
  <si>
    <t>5251</t>
  </si>
  <si>
    <t>2445</t>
  </si>
  <si>
    <t>2446</t>
  </si>
  <si>
    <t>4215</t>
  </si>
  <si>
    <t>2434</t>
  </si>
  <si>
    <t>3638</t>
  </si>
  <si>
    <t>2447</t>
  </si>
  <si>
    <t>5252</t>
  </si>
  <si>
    <t>2448</t>
  </si>
  <si>
    <t>4241</t>
  </si>
  <si>
    <t>2449</t>
  </si>
  <si>
    <t>9264</t>
  </si>
  <si>
    <t>3537</t>
  </si>
  <si>
    <t>2450</t>
  </si>
  <si>
    <t>1885</t>
  </si>
  <si>
    <t>1565</t>
  </si>
  <si>
    <t>2454</t>
  </si>
  <si>
    <t>8FEB</t>
  </si>
  <si>
    <t>1564</t>
  </si>
  <si>
    <t>2451</t>
  </si>
  <si>
    <t>1566</t>
  </si>
  <si>
    <t>2452</t>
  </si>
  <si>
    <t>2453</t>
  </si>
  <si>
    <t>5259</t>
  </si>
  <si>
    <t>1567</t>
  </si>
  <si>
    <t>2455</t>
  </si>
  <si>
    <t>2572</t>
  </si>
  <si>
    <t>2456</t>
  </si>
  <si>
    <t>5262</t>
  </si>
  <si>
    <t>1568</t>
  </si>
  <si>
    <t>2457</t>
  </si>
  <si>
    <t>2458</t>
  </si>
  <si>
    <t>5253</t>
  </si>
  <si>
    <t>1569</t>
  </si>
  <si>
    <t>2459</t>
  </si>
  <si>
    <t>53</t>
  </si>
  <si>
    <t>1570</t>
  </si>
  <si>
    <t>36</t>
  </si>
  <si>
    <t>2746</t>
  </si>
  <si>
    <t>3149</t>
  </si>
  <si>
    <t>9173</t>
  </si>
  <si>
    <t>3352</t>
  </si>
  <si>
    <t>5267</t>
  </si>
  <si>
    <t>3228</t>
  </si>
  <si>
    <t>3968</t>
  </si>
  <si>
    <t>5268</t>
  </si>
  <si>
    <t>3659</t>
  </si>
  <si>
    <t>5902</t>
  </si>
  <si>
    <t>5906</t>
  </si>
  <si>
    <t>4249</t>
  </si>
  <si>
    <t>35</t>
  </si>
  <si>
    <t>1571</t>
  </si>
  <si>
    <t>5915</t>
  </si>
  <si>
    <t>4528</t>
  </si>
  <si>
    <t>5916</t>
  </si>
  <si>
    <t>5918</t>
  </si>
  <si>
    <t>5919</t>
  </si>
  <si>
    <t>2940</t>
  </si>
  <si>
    <t>3431</t>
  </si>
  <si>
    <t>5276</t>
  </si>
  <si>
    <t>4475</t>
  </si>
  <si>
    <t>5921</t>
  </si>
  <si>
    <t>5922</t>
  </si>
  <si>
    <t>4420</t>
  </si>
  <si>
    <t>5924</t>
  </si>
  <si>
    <t>2474</t>
  </si>
  <si>
    <t>5925</t>
  </si>
  <si>
    <t>5927</t>
  </si>
  <si>
    <t>3471</t>
  </si>
  <si>
    <t>5928</t>
  </si>
  <si>
    <t>2475</t>
  </si>
  <si>
    <t>5929</t>
  </si>
  <si>
    <t>9356</t>
  </si>
  <si>
    <t>3723</t>
  </si>
  <si>
    <t>3432</t>
  </si>
  <si>
    <t>4155</t>
  </si>
  <si>
    <t>2476</t>
  </si>
  <si>
    <t>5930</t>
  </si>
  <si>
    <t>2477</t>
  </si>
  <si>
    <t>5931</t>
  </si>
  <si>
    <t>2826</t>
  </si>
  <si>
    <t>5932</t>
  </si>
  <si>
    <t>5281</t>
  </si>
  <si>
    <t>5933</t>
  </si>
  <si>
    <t>2478</t>
  </si>
  <si>
    <t>5935</t>
  </si>
  <si>
    <t>2479</t>
  </si>
  <si>
    <t>5936</t>
  </si>
  <si>
    <t>5937</t>
  </si>
  <si>
    <t>5938</t>
  </si>
  <si>
    <t>2481</t>
  </si>
  <si>
    <t>5943</t>
  </si>
  <si>
    <t>5944</t>
  </si>
  <si>
    <t>5946</t>
  </si>
  <si>
    <t>5947</t>
  </si>
  <si>
    <t>5948</t>
  </si>
  <si>
    <t>3864</t>
  </si>
  <si>
    <t>5949</t>
  </si>
  <si>
    <t>4284</t>
  </si>
  <si>
    <t>85</t>
  </si>
  <si>
    <t>5954</t>
  </si>
  <si>
    <t>4359</t>
  </si>
  <si>
    <t>3353</t>
  </si>
  <si>
    <t>5950</t>
  </si>
  <si>
    <t>5286</t>
  </si>
  <si>
    <t>5952</t>
  </si>
  <si>
    <t>5955</t>
  </si>
  <si>
    <t>5951</t>
  </si>
  <si>
    <t>5957</t>
  </si>
  <si>
    <t>3769</t>
  </si>
  <si>
    <t>5959</t>
  </si>
  <si>
    <t>1573</t>
  </si>
  <si>
    <t>5961</t>
  </si>
  <si>
    <t>5962</t>
  </si>
  <si>
    <t>5290</t>
  </si>
  <si>
    <t>5963</t>
  </si>
  <si>
    <t>5967</t>
  </si>
  <si>
    <t>5969</t>
  </si>
  <si>
    <t>3505</t>
  </si>
  <si>
    <t>1574</t>
  </si>
  <si>
    <t>4219</t>
  </si>
  <si>
    <t>5972</t>
  </si>
  <si>
    <t>38</t>
  </si>
  <si>
    <t>5973</t>
  </si>
  <si>
    <t>2987</t>
  </si>
  <si>
    <t>5974</t>
  </si>
  <si>
    <t>3759</t>
  </si>
  <si>
    <t>5975</t>
  </si>
  <si>
    <t>5976</t>
  </si>
  <si>
    <t>5978</t>
  </si>
  <si>
    <t>5979</t>
  </si>
  <si>
    <t>2505</t>
  </si>
  <si>
    <t>2506</t>
  </si>
  <si>
    <t>2507</t>
  </si>
  <si>
    <t>5982</t>
  </si>
  <si>
    <t>3901</t>
  </si>
  <si>
    <t>5983</t>
  </si>
  <si>
    <t>4062</t>
  </si>
  <si>
    <t>5981</t>
  </si>
  <si>
    <t>5984</t>
  </si>
  <si>
    <t>4449</t>
  </si>
  <si>
    <t>9444</t>
  </si>
  <si>
    <t>3905</t>
  </si>
  <si>
    <t>1575</t>
  </si>
  <si>
    <t>2508</t>
  </si>
  <si>
    <t>2509</t>
  </si>
  <si>
    <t>5992</t>
  </si>
  <si>
    <t>1576</t>
  </si>
  <si>
    <t>2511</t>
  </si>
  <si>
    <t>5993</t>
  </si>
  <si>
    <t>5995</t>
  </si>
  <si>
    <t>2512</t>
  </si>
  <si>
    <t>5996</t>
  </si>
  <si>
    <t>9764</t>
  </si>
  <si>
    <t>4537</t>
  </si>
  <si>
    <t>5997</t>
  </si>
  <si>
    <t>5999</t>
  </si>
  <si>
    <t>4415</t>
  </si>
  <si>
    <t>1577</t>
  </si>
  <si>
    <t>2515</t>
  </si>
  <si>
    <t>2516</t>
  </si>
  <si>
    <t>4324</t>
  </si>
  <si>
    <t>3437</t>
  </si>
  <si>
    <t>5412</t>
  </si>
  <si>
    <t>3742</t>
  </si>
  <si>
    <t>2519</t>
  </si>
  <si>
    <t>5307</t>
  </si>
  <si>
    <t>2522</t>
  </si>
  <si>
    <t>9685</t>
  </si>
  <si>
    <t>4369</t>
  </si>
  <si>
    <t>1578</t>
  </si>
  <si>
    <t>2526</t>
  </si>
  <si>
    <t>2527</t>
  </si>
  <si>
    <t>2529</t>
  </si>
  <si>
    <t>2748</t>
  </si>
  <si>
    <t>2747</t>
  </si>
  <si>
    <t>1579</t>
  </si>
  <si>
    <t>2531</t>
  </si>
  <si>
    <t>3211</t>
  </si>
  <si>
    <t>2521</t>
  </si>
  <si>
    <t>5312</t>
  </si>
  <si>
    <t>1580</t>
  </si>
  <si>
    <t>2532</t>
  </si>
  <si>
    <t>2535</t>
  </si>
  <si>
    <t>2536</t>
  </si>
  <si>
    <t>5309</t>
  </si>
  <si>
    <t>4437</t>
  </si>
  <si>
    <t>4117</t>
  </si>
  <si>
    <t>2539</t>
  </si>
  <si>
    <t>2540</t>
  </si>
  <si>
    <t>2541</t>
  </si>
  <si>
    <t>2543</t>
  </si>
  <si>
    <t>2544</t>
  </si>
  <si>
    <t>2545</t>
  </si>
  <si>
    <t>2546</t>
  </si>
  <si>
    <t>2547</t>
  </si>
  <si>
    <t>2548</t>
  </si>
  <si>
    <t>2549</t>
  </si>
  <si>
    <t>1581</t>
  </si>
  <si>
    <t>2550</t>
  </si>
  <si>
    <t>4428</t>
  </si>
  <si>
    <t>2551</t>
  </si>
  <si>
    <t>9050</t>
  </si>
  <si>
    <t>3117</t>
  </si>
  <si>
    <t>1582</t>
  </si>
  <si>
    <t>2552</t>
  </si>
  <si>
    <t>2553</t>
  </si>
  <si>
    <t>5314</t>
  </si>
  <si>
    <t>2554</t>
  </si>
  <si>
    <t>2555</t>
  </si>
  <si>
    <t>4258</t>
  </si>
  <si>
    <t>2556</t>
  </si>
  <si>
    <t>2557</t>
  </si>
  <si>
    <t>2558</t>
  </si>
  <si>
    <t>4712</t>
  </si>
  <si>
    <t>2559</t>
  </si>
  <si>
    <t>2560</t>
  </si>
  <si>
    <t>3944</t>
  </si>
  <si>
    <t>2561</t>
  </si>
  <si>
    <t>5322</t>
  </si>
  <si>
    <t>2563</t>
  </si>
  <si>
    <t>2564</t>
  </si>
  <si>
    <t>2565</t>
  </si>
  <si>
    <t>2607</t>
  </si>
  <si>
    <t>2566</t>
  </si>
  <si>
    <t>2567</t>
  </si>
  <si>
    <t>4156</t>
  </si>
  <si>
    <t>1583</t>
  </si>
  <si>
    <t>5326</t>
  </si>
  <si>
    <t>1584</t>
  </si>
  <si>
    <t>1585</t>
  </si>
  <si>
    <t>2573</t>
  </si>
  <si>
    <t>1586</t>
  </si>
  <si>
    <t>2574</t>
  </si>
  <si>
    <t>4427</t>
  </si>
  <si>
    <t>1587</t>
  </si>
  <si>
    <t>2575</t>
  </si>
  <si>
    <t>2576</t>
  </si>
  <si>
    <t>3962</t>
  </si>
  <si>
    <t>2577</t>
  </si>
  <si>
    <t>4118</t>
  </si>
  <si>
    <t>1588</t>
  </si>
  <si>
    <t>2582</t>
  </si>
  <si>
    <t>2583</t>
  </si>
  <si>
    <t>2584</t>
  </si>
  <si>
    <t>1589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</si>
  <si>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</si>
  <si>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</si>
  <si>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</si>
  <si>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</si>
  <si>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</si>
  <si>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</si>
  <si>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</si>
  <si>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</si>
  <si>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</si>
  <si>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</si>
  <si>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1590</t>
  </si>
  <si>
    <t>2827</t>
  </si>
  <si>
    <t>5344</t>
  </si>
  <si>
    <t>5337</t>
  </si>
  <si>
    <t>5334</t>
  </si>
  <si>
    <t>3568</t>
  </si>
  <si>
    <t>2608</t>
  </si>
  <si>
    <t>5336</t>
  </si>
  <si>
    <t>2609</t>
  </si>
  <si>
    <t>2610</t>
  </si>
  <si>
    <t>2611</t>
  </si>
  <si>
    <t>2612</t>
  </si>
  <si>
    <t>2613</t>
  </si>
  <si>
    <t>2614</t>
  </si>
  <si>
    <t>2615</t>
  </si>
  <si>
    <t>1592</t>
  </si>
  <si>
    <t>1591</t>
  </si>
  <si>
    <t>2618</t>
  </si>
  <si>
    <t>1593</t>
  </si>
  <si>
    <t>2623</t>
  </si>
  <si>
    <t>3660</t>
  </si>
  <si>
    <t>2624</t>
  </si>
  <si>
    <t>8964</t>
  </si>
  <si>
    <t>2625</t>
  </si>
  <si>
    <t>5350</t>
  </si>
  <si>
    <t>4753</t>
  </si>
  <si>
    <t>2626</t>
  </si>
  <si>
    <t>2627</t>
  </si>
  <si>
    <t>2628</t>
  </si>
  <si>
    <t>2750</t>
  </si>
  <si>
    <t>2629</t>
  </si>
  <si>
    <t>4754</t>
  </si>
  <si>
    <t>2630</t>
  </si>
  <si>
    <t>2790</t>
  </si>
  <si>
    <t>3424</t>
  </si>
  <si>
    <t>2758</t>
  </si>
  <si>
    <t>2631</t>
  </si>
  <si>
    <t>4450</t>
  </si>
  <si>
    <t>5355</t>
  </si>
  <si>
    <t>2632</t>
  </si>
  <si>
    <t>5356</t>
  </si>
  <si>
    <t>3425</t>
  </si>
  <si>
    <t>2634</t>
  </si>
  <si>
    <t>5362</t>
  </si>
  <si>
    <t>2635</t>
  </si>
  <si>
    <t>40</t>
  </si>
  <si>
    <t>2639</t>
  </si>
  <si>
    <t>5364</t>
  </si>
  <si>
    <t>3480</t>
  </si>
  <si>
    <t>2873</t>
  </si>
  <si>
    <t>1452</t>
  </si>
  <si>
    <t>3355</t>
  </si>
  <si>
    <t>2821</t>
  </si>
  <si>
    <t>2643</t>
  </si>
  <si>
    <t>2644</t>
  </si>
  <si>
    <t>2645</t>
  </si>
  <si>
    <t>4756</t>
  </si>
  <si>
    <t>2646</t>
  </si>
  <si>
    <t>2647</t>
  </si>
  <si>
    <t>3770</t>
  </si>
  <si>
    <t>2648</t>
  </si>
  <si>
    <t>2901</t>
  </si>
  <si>
    <t>3572</t>
  </si>
  <si>
    <t>3674</t>
  </si>
  <si>
    <t>4285</t>
  </si>
  <si>
    <t>2834</t>
  </si>
  <si>
    <t>3275</t>
  </si>
  <si>
    <t>2828</t>
  </si>
  <si>
    <t>4508</t>
  </si>
  <si>
    <t>2649</t>
  </si>
  <si>
    <t>2650</t>
  </si>
  <si>
    <t>2651</t>
  </si>
  <si>
    <t>2652</t>
  </si>
  <si>
    <t>2653</t>
  </si>
  <si>
    <t>2654</t>
  </si>
  <si>
    <t>2655</t>
  </si>
  <si>
    <t>8983</t>
  </si>
  <si>
    <t>2656</t>
  </si>
  <si>
    <t>4538</t>
  </si>
  <si>
    <t>2657</t>
  </si>
  <si>
    <t>2658</t>
  </si>
  <si>
    <t>2941</t>
  </si>
  <si>
    <t>2659</t>
  </si>
  <si>
    <t>2868</t>
  </si>
  <si>
    <t>5367</t>
  </si>
  <si>
    <t>3850</t>
  </si>
  <si>
    <t>4409</t>
  </si>
  <si>
    <t>5368</t>
  </si>
  <si>
    <t>4157</t>
  </si>
  <si>
    <t>4757</t>
  </si>
  <si>
    <t>9051</t>
  </si>
  <si>
    <t>3118</t>
  </si>
  <si>
    <t>2701</t>
  </si>
  <si>
    <t>5376</t>
  </si>
  <si>
    <t>3911</t>
  </si>
  <si>
    <t>6045</t>
  </si>
  <si>
    <t>4758</t>
  </si>
  <si>
    <t>9052</t>
  </si>
  <si>
    <t>3119</t>
  </si>
  <si>
    <t>4632</t>
  </si>
  <si>
    <t>5380</t>
  </si>
  <si>
    <t>2671</t>
  </si>
  <si>
    <t>3594</t>
  </si>
  <si>
    <t>124</t>
  </si>
  <si>
    <t>41</t>
  </si>
  <si>
    <t>3203</t>
  </si>
  <si>
    <t>2791</t>
  </si>
  <si>
    <t>2672</t>
  </si>
  <si>
    <t>3448</t>
  </si>
  <si>
    <t>2887</t>
  </si>
  <si>
    <t>4185</t>
  </si>
  <si>
    <t>3276</t>
  </si>
  <si>
    <t>2845</t>
  </si>
  <si>
    <t>5381</t>
  </si>
  <si>
    <t>3426</t>
  </si>
  <si>
    <t>3150</t>
  </si>
  <si>
    <t>3819</t>
  </si>
  <si>
    <t>42</t>
  </si>
  <si>
    <t>5385</t>
  </si>
  <si>
    <t>3277</t>
  </si>
  <si>
    <t>2674</t>
  </si>
  <si>
    <t>4760</t>
  </si>
  <si>
    <t>2676</t>
  </si>
  <si>
    <t>5386</t>
  </si>
  <si>
    <t>43</t>
  </si>
  <si>
    <t>4761</t>
  </si>
  <si>
    <t>2677</t>
  </si>
  <si>
    <t>4464</t>
  </si>
  <si>
    <t>4762</t>
  </si>
  <si>
    <t>2681</t>
  </si>
  <si>
    <t>2682</t>
  </si>
  <si>
    <t>2683</t>
  </si>
  <si>
    <t>2902</t>
  </si>
  <si>
    <t>2684</t>
  </si>
  <si>
    <t>188</t>
  </si>
  <si>
    <t>2685</t>
  </si>
  <si>
    <t>2686</t>
  </si>
  <si>
    <t>5389</t>
  </si>
  <si>
    <t>5390</t>
  </si>
  <si>
    <t>2860</t>
  </si>
  <si>
    <t>3112</t>
  </si>
  <si>
    <t>3884</t>
  </si>
  <si>
    <t>3152</t>
  </si>
  <si>
    <t>4763</t>
  </si>
  <si>
    <t>4088</t>
  </si>
  <si>
    <t>9441</t>
  </si>
  <si>
    <t>3902</t>
  </si>
  <si>
    <t>5391</t>
  </si>
  <si>
    <t>5392</t>
  </si>
  <si>
    <t>3847</t>
  </si>
  <si>
    <t>8E72</t>
  </si>
  <si>
    <t>2751</t>
  </si>
  <si>
    <t>3724</t>
  </si>
  <si>
    <t>2687</t>
  </si>
  <si>
    <t>2688</t>
  </si>
  <si>
    <t>2689</t>
  </si>
  <si>
    <t>3743</t>
  </si>
  <si>
    <t>3416</t>
  </si>
  <si>
    <t>2840</t>
  </si>
  <si>
    <t>4764</t>
  </si>
  <si>
    <t>2690</t>
  </si>
  <si>
    <t>2691</t>
  </si>
  <si>
    <t>9177</t>
  </si>
  <si>
    <t>3356</t>
  </si>
  <si>
    <t>4765</t>
  </si>
  <si>
    <t>4590</t>
  </si>
  <si>
    <t>4766</t>
  </si>
  <si>
    <t>5405</t>
  </si>
  <si>
    <t>3854</t>
  </si>
  <si>
    <t>2702</t>
  </si>
  <si>
    <t>80</t>
  </si>
  <si>
    <t>2719</t>
  </si>
  <si>
    <t>2703</t>
  </si>
  <si>
    <t>2704</t>
  </si>
  <si>
    <t>5407</t>
  </si>
  <si>
    <t>4768</t>
  </si>
  <si>
    <t>2705</t>
  </si>
  <si>
    <t>2706</t>
  </si>
  <si>
    <t>2707</t>
  </si>
  <si>
    <t>2708</t>
  </si>
  <si>
    <t>4767</t>
  </si>
  <si>
    <t>2709</t>
  </si>
  <si>
    <t>2711</t>
  </si>
  <si>
    <t>4769</t>
  </si>
  <si>
    <t>2712</t>
  </si>
  <si>
    <t>2714</t>
  </si>
  <si>
    <t>4770</t>
  </si>
  <si>
    <t>2715</t>
  </si>
  <si>
    <t>4771</t>
  </si>
  <si>
    <t>4772</t>
  </si>
  <si>
    <t>2720</t>
  </si>
  <si>
    <t>4408</t>
  </si>
  <si>
    <t>3450</t>
  </si>
  <si>
    <t>2721</t>
  </si>
  <si>
    <t>2722</t>
  </si>
  <si>
    <t>2723</t>
  </si>
  <si>
    <t>5415</t>
  </si>
  <si>
    <t>5417</t>
  </si>
  <si>
    <t>4773</t>
  </si>
  <si>
    <t>2724</t>
  </si>
  <si>
    <t>5414</t>
  </si>
  <si>
    <t>2710</t>
  </si>
  <si>
    <t>5418</t>
  </si>
  <si>
    <t>5416</t>
  </si>
  <si>
    <t>5419</t>
  </si>
  <si>
    <t>2725</t>
  </si>
  <si>
    <t>4774</t>
  </si>
  <si>
    <t>2726</t>
  </si>
  <si>
    <t>4775</t>
  </si>
  <si>
    <t>4776</t>
  </si>
  <si>
    <t>2727</t>
  </si>
  <si>
    <t>2728</t>
  </si>
  <si>
    <t>2729</t>
  </si>
  <si>
    <t>3829</t>
  </si>
  <si>
    <t>122</t>
  </si>
  <si>
    <t>8475</t>
  </si>
  <si>
    <t>89E3</t>
  </si>
  <si>
    <t>5422</t>
  </si>
  <si>
    <t>5425</t>
  </si>
  <si>
    <t>2730</t>
  </si>
  <si>
    <t>4287</t>
  </si>
  <si>
    <t>4286</t>
  </si>
  <si>
    <t>2731</t>
  </si>
  <si>
    <t>2732</t>
  </si>
  <si>
    <t>4777</t>
  </si>
  <si>
    <t>2733</t>
  </si>
  <si>
    <t>3771</t>
  </si>
  <si>
    <t>5424</t>
  </si>
  <si>
    <t>5423</t>
  </si>
  <si>
    <t>2952</t>
  </si>
  <si>
    <t>2734</t>
  </si>
  <si>
    <t>2735</t>
  </si>
  <si>
    <t>3182</t>
  </si>
  <si>
    <t>4780</t>
  </si>
  <si>
    <t>2736</t>
  </si>
  <si>
    <t>5433</t>
  </si>
  <si>
    <t>5432</t>
  </si>
  <si>
    <t>4781</t>
  </si>
  <si>
    <t>4288</t>
  </si>
  <si>
    <t>5430</t>
  </si>
  <si>
    <t>5437</t>
  </si>
  <si>
    <t>4779</t>
  </si>
  <si>
    <t>2749</t>
  </si>
  <si>
    <t>4783</t>
  </si>
  <si>
    <t>4784</t>
  </si>
  <si>
    <t>4582</t>
  </si>
  <si>
    <t>2753</t>
  </si>
  <si>
    <t>5441</t>
  </si>
  <si>
    <t>4785</t>
  </si>
  <si>
    <t>2752</t>
  </si>
  <si>
    <t>2754</t>
  </si>
  <si>
    <t>4782</t>
  </si>
  <si>
    <t>4786</t>
  </si>
  <si>
    <t>2755</t>
  </si>
  <si>
    <t>2757</t>
  </si>
  <si>
    <t>2759</t>
  </si>
  <si>
    <t>2760</t>
  </si>
  <si>
    <t>3183</t>
  </si>
  <si>
    <t>2761</t>
  </si>
  <si>
    <t>4787</t>
  </si>
  <si>
    <t>2762</t>
  </si>
  <si>
    <t>5445</t>
  </si>
  <si>
    <t>2763</t>
  </si>
  <si>
    <t>2764</t>
  </si>
  <si>
    <t>2765</t>
  </si>
  <si>
    <t>2766</t>
  </si>
  <si>
    <t>2767</t>
  </si>
  <si>
    <t>4788</t>
  </si>
  <si>
    <t>2768</t>
  </si>
  <si>
    <t>2769</t>
  </si>
  <si>
    <t>2770</t>
  </si>
  <si>
    <t>2771</t>
  </si>
  <si>
    <t>3772</t>
  </si>
  <si>
    <t>5455</t>
  </si>
  <si>
    <t>2772</t>
  </si>
  <si>
    <t>2773</t>
  </si>
  <si>
    <t>2774</t>
  </si>
  <si>
    <t>2775</t>
  </si>
  <si>
    <t>4789</t>
  </si>
  <si>
    <t>5450</t>
  </si>
  <si>
    <t>4790</t>
  </si>
  <si>
    <t>4791</t>
  </si>
  <si>
    <t>2780</t>
  </si>
  <si>
    <t>2781</t>
  </si>
  <si>
    <t>5452</t>
  </si>
  <si>
    <t>5453</t>
  </si>
  <si>
    <t>2782</t>
  </si>
  <si>
    <t>2783</t>
  </si>
  <si>
    <t>5456</t>
  </si>
  <si>
    <t>4792</t>
  </si>
  <si>
    <t>2784</t>
  </si>
  <si>
    <t>2785</t>
  </si>
  <si>
    <t>4670</t>
  </si>
  <si>
    <t>5457</t>
  </si>
  <si>
    <t>5454</t>
  </si>
  <si>
    <t>210</t>
  </si>
  <si>
    <t>5458</t>
  </si>
  <si>
    <t>4793</t>
  </si>
  <si>
    <t>5459</t>
  </si>
  <si>
    <t>5461</t>
  </si>
  <si>
    <t>5460</t>
  </si>
  <si>
    <t>47</t>
  </si>
  <si>
    <t>5463</t>
  </si>
  <si>
    <t>3278</t>
  </si>
  <si>
    <t>2903</t>
  </si>
  <si>
    <t>2968</t>
  </si>
  <si>
    <t>2793</t>
  </si>
  <si>
    <t>3367</t>
  </si>
  <si>
    <t>2794</t>
  </si>
  <si>
    <t>119</t>
  </si>
  <si>
    <t>48</t>
  </si>
  <si>
    <t>2801</t>
  </si>
  <si>
    <t>49</t>
  </si>
  <si>
    <t>5465</t>
  </si>
  <si>
    <t>4406</t>
  </si>
  <si>
    <t>9462</t>
  </si>
  <si>
    <t>3935</t>
  </si>
  <si>
    <t>2802</t>
  </si>
  <si>
    <t>2803</t>
  </si>
  <si>
    <t>3507</t>
  </si>
  <si>
    <t>50</t>
  </si>
  <si>
    <t>2804</t>
  </si>
  <si>
    <t>4159</t>
  </si>
  <si>
    <t>4033</t>
  </si>
  <si>
    <t>2805</t>
  </si>
  <si>
    <t>2806</t>
  </si>
  <si>
    <t>2807</t>
  </si>
  <si>
    <t>2808</t>
  </si>
  <si>
    <t>2809</t>
  </si>
  <si>
    <t>3601</t>
  </si>
  <si>
    <t>2810</t>
  </si>
  <si>
    <t>92E9</t>
  </si>
  <si>
    <t>3675</t>
  </si>
  <si>
    <t>2811</t>
  </si>
  <si>
    <t>2812</t>
  </si>
  <si>
    <t>5E25</t>
  </si>
  <si>
    <t>9083</t>
  </si>
  <si>
    <t>3167</t>
  </si>
  <si>
    <t>2814</t>
  </si>
  <si>
    <t>8E74</t>
  </si>
  <si>
    <t>3242</t>
  </si>
  <si>
    <t>3451</t>
  </si>
  <si>
    <t>2813</t>
  </si>
  <si>
    <t>2815</t>
  </si>
  <si>
    <t>5E33</t>
  </si>
  <si>
    <t>3602</t>
  </si>
  <si>
    <t>2816</t>
  </si>
  <si>
    <t>5E36</t>
  </si>
  <si>
    <t>5472</t>
  </si>
  <si>
    <t>5E37</t>
  </si>
  <si>
    <t>5E38</t>
  </si>
  <si>
    <t>4325</t>
  </si>
  <si>
    <t>2817</t>
  </si>
  <si>
    <t>5E40</t>
  </si>
  <si>
    <t>5E43</t>
  </si>
  <si>
    <t>5E44</t>
  </si>
  <si>
    <t>5E45</t>
  </si>
  <si>
    <t>4193</t>
  </si>
  <si>
    <t>5E47</t>
  </si>
  <si>
    <t>2820</t>
  </si>
  <si>
    <t>2818</t>
  </si>
  <si>
    <t>4358</t>
  </si>
  <si>
    <t>2819</t>
  </si>
  <si>
    <t>5E55</t>
  </si>
  <si>
    <t>4375</t>
  </si>
  <si>
    <t>2822</t>
  </si>
  <si>
    <t>5E57</t>
  </si>
  <si>
    <t>5478</t>
  </si>
  <si>
    <t>5E54</t>
  </si>
  <si>
    <t>5479</t>
  </si>
  <si>
    <t>5E61</t>
  </si>
  <si>
    <t>4008</t>
  </si>
  <si>
    <t>5E62</t>
  </si>
  <si>
    <t>5E63</t>
  </si>
  <si>
    <t>4230</t>
  </si>
  <si>
    <t>5E64</t>
  </si>
  <si>
    <t>5482</t>
  </si>
  <si>
    <t>2829</t>
  </si>
  <si>
    <t>2830</t>
  </si>
  <si>
    <t>1201</t>
  </si>
  <si>
    <t>2832</t>
  </si>
  <si>
    <t>2833</t>
  </si>
  <si>
    <t>51</t>
  </si>
  <si>
    <t>5E72</t>
  </si>
  <si>
    <t>5E73</t>
  </si>
  <si>
    <t>4231</t>
  </si>
  <si>
    <t>5E74</t>
  </si>
  <si>
    <t>3915</t>
  </si>
  <si>
    <t>5E75</t>
  </si>
  <si>
    <t>5E76</t>
  </si>
  <si>
    <t>72</t>
  </si>
  <si>
    <t>5E79</t>
  </si>
  <si>
    <t>4536</t>
  </si>
  <si>
    <t>9748</t>
  </si>
  <si>
    <t>4509</t>
  </si>
  <si>
    <t>3603</t>
  </si>
  <si>
    <t>4063</t>
  </si>
  <si>
    <t>2835</t>
  </si>
  <si>
    <t>2836</t>
  </si>
  <si>
    <t>2988</t>
  </si>
  <si>
    <t>3676</t>
  </si>
  <si>
    <t>4289</t>
  </si>
  <si>
    <t>3725</t>
  </si>
  <si>
    <t>4160</t>
  </si>
  <si>
    <t>2838</t>
  </si>
  <si>
    <t>1203</t>
  </si>
  <si>
    <t>2839</t>
  </si>
  <si>
    <t>3757</t>
  </si>
  <si>
    <t>1204</t>
  </si>
  <si>
    <t>2841</t>
  </si>
  <si>
    <t>1205</t>
  </si>
  <si>
    <t>2842</t>
  </si>
  <si>
    <t>3677</t>
  </si>
  <si>
    <t>2978</t>
  </si>
  <si>
    <t>9766</t>
  </si>
  <si>
    <t>4539</t>
  </si>
  <si>
    <t>2843</t>
  </si>
  <si>
    <t>2846</t>
  </si>
  <si>
    <t>1207</t>
  </si>
  <si>
    <t>2847</t>
  </si>
  <si>
    <t>9470</t>
  </si>
  <si>
    <t>3949</t>
  </si>
  <si>
    <t>4713</t>
  </si>
  <si>
    <t>2850</t>
  </si>
  <si>
    <t>1208</t>
  </si>
  <si>
    <t>2848</t>
  </si>
  <si>
    <t>2849</t>
  </si>
  <si>
    <t>4687</t>
  </si>
  <si>
    <t>2851</t>
  </si>
  <si>
    <t>5494</t>
  </si>
  <si>
    <t>5493</t>
  </si>
  <si>
    <t>2852</t>
  </si>
  <si>
    <t>1209</t>
  </si>
  <si>
    <t>2853</t>
  </si>
  <si>
    <t>2854</t>
  </si>
  <si>
    <t>2855</t>
  </si>
  <si>
    <t>1210</t>
  </si>
  <si>
    <t>2856</t>
  </si>
  <si>
    <t>5503</t>
  </si>
  <si>
    <t>2857</t>
  </si>
  <si>
    <t>4132</t>
  </si>
  <si>
    <t>5502</t>
  </si>
  <si>
    <t>5513</t>
  </si>
  <si>
    <t>5511</t>
  </si>
  <si>
    <t>5512</t>
  </si>
  <si>
    <t>54</t>
  </si>
  <si>
    <t>3678</t>
  </si>
  <si>
    <t>1211</t>
  </si>
  <si>
    <t>3922</t>
  </si>
  <si>
    <t>1212</t>
  </si>
  <si>
    <t>55</t>
  </si>
  <si>
    <t>3891</t>
  </si>
  <si>
    <t>4259</t>
  </si>
  <si>
    <t>5517</t>
  </si>
  <si>
    <t>4714</t>
  </si>
  <si>
    <t>2861</t>
  </si>
  <si>
    <t>2862</t>
  </si>
  <si>
    <t>1213</t>
  </si>
  <si>
    <t>2863</t>
  </si>
  <si>
    <t>5518</t>
  </si>
  <si>
    <t>4232</t>
  </si>
  <si>
    <t>56</t>
  </si>
  <si>
    <t>5521</t>
  </si>
  <si>
    <t>4801</t>
  </si>
  <si>
    <t>4817</t>
  </si>
  <si>
    <t>1214</t>
  </si>
  <si>
    <t>2864</t>
  </si>
  <si>
    <t>5522</t>
  </si>
  <si>
    <t>57</t>
  </si>
  <si>
    <t>3604</t>
  </si>
  <si>
    <t>5523</t>
  </si>
  <si>
    <t>4206</t>
  </si>
  <si>
    <t>2865</t>
  </si>
  <si>
    <t>3548</t>
  </si>
  <si>
    <t>1215</t>
  </si>
  <si>
    <t>2866</t>
  </si>
  <si>
    <t>1216</t>
  </si>
  <si>
    <t>2867</t>
  </si>
  <si>
    <t>1217</t>
  </si>
  <si>
    <t>3679</t>
  </si>
  <si>
    <t>2869</t>
  </si>
  <si>
    <t>2870</t>
  </si>
  <si>
    <t>4479</t>
  </si>
  <si>
    <t>5524</t>
  </si>
  <si>
    <t>2874</t>
  </si>
  <si>
    <t>5525</t>
  </si>
  <si>
    <t>2875</t>
  </si>
  <si>
    <t>2876</t>
  </si>
  <si>
    <t>2877</t>
  </si>
  <si>
    <t>3605</t>
  </si>
  <si>
    <t>2878</t>
  </si>
  <si>
    <t>5526</t>
  </si>
  <si>
    <t>2879</t>
  </si>
  <si>
    <t>4111</t>
  </si>
  <si>
    <t>2880</t>
  </si>
  <si>
    <t>3538</t>
  </si>
  <si>
    <t>2881</t>
  </si>
  <si>
    <t>2882</t>
  </si>
  <si>
    <t>5527</t>
  </si>
  <si>
    <t>2883</t>
  </si>
  <si>
    <t>1218</t>
  </si>
  <si>
    <t>5528</t>
  </si>
  <si>
    <t>5529</t>
  </si>
  <si>
    <t>5530</t>
  </si>
  <si>
    <t>58</t>
  </si>
  <si>
    <t>9396</t>
  </si>
  <si>
    <t>3786</t>
  </si>
  <si>
    <t>2888</t>
  </si>
  <si>
    <t>5534</t>
  </si>
  <si>
    <t>2889</t>
  </si>
  <si>
    <t>2890</t>
  </si>
  <si>
    <t>5520</t>
  </si>
  <si>
    <t>5519</t>
  </si>
  <si>
    <t>59</t>
  </si>
  <si>
    <t>1219</t>
  </si>
  <si>
    <t>4107</t>
  </si>
  <si>
    <t>4123</t>
  </si>
  <si>
    <t>3606</t>
  </si>
  <si>
    <t>4143</t>
  </si>
  <si>
    <t>5537</t>
  </si>
  <si>
    <t>1220</t>
  </si>
  <si>
    <t>60</t>
  </si>
  <si>
    <t>2905</t>
  </si>
  <si>
    <t>4482</t>
  </si>
  <si>
    <t>2906</t>
  </si>
  <si>
    <t>4064</t>
  </si>
  <si>
    <t>2907</t>
  </si>
  <si>
    <t>1221</t>
  </si>
  <si>
    <t>2908</t>
  </si>
  <si>
    <t>5542</t>
  </si>
  <si>
    <t>3212</t>
  </si>
  <si>
    <t>3452</t>
  </si>
  <si>
    <t>2909</t>
  </si>
  <si>
    <t>5543</t>
  </si>
  <si>
    <t>4607</t>
  </si>
  <si>
    <t>2910</t>
  </si>
  <si>
    <t>1222</t>
  </si>
  <si>
    <t>2911</t>
  </si>
  <si>
    <t>2989</t>
  </si>
  <si>
    <t>3744</t>
  </si>
  <si>
    <t>2930</t>
  </si>
  <si>
    <t>2912</t>
  </si>
  <si>
    <t>3832</t>
  </si>
  <si>
    <t>5548</t>
  </si>
  <si>
    <t>2913</t>
  </si>
  <si>
    <t>2914</t>
  </si>
  <si>
    <t>1223</t>
  </si>
  <si>
    <t>2915</t>
  </si>
  <si>
    <t>2916</t>
  </si>
  <si>
    <t>2959</t>
  </si>
  <si>
    <t>4192</t>
  </si>
  <si>
    <t>2919</t>
  </si>
  <si>
    <t>5552</t>
  </si>
  <si>
    <t>2920</t>
  </si>
  <si>
    <t>2921</t>
  </si>
  <si>
    <t>2917</t>
  </si>
  <si>
    <t>4089</t>
  </si>
  <si>
    <t>2922</t>
  </si>
  <si>
    <t>3833</t>
  </si>
  <si>
    <t>3607</t>
  </si>
  <si>
    <t>1225</t>
  </si>
  <si>
    <t>2923</t>
  </si>
  <si>
    <t>3716</t>
  </si>
  <si>
    <t>61</t>
  </si>
  <si>
    <t>1226</t>
  </si>
  <si>
    <t>2924</t>
  </si>
  <si>
    <t>9053</t>
  </si>
  <si>
    <t>3120</t>
  </si>
  <si>
    <t>1227</t>
  </si>
  <si>
    <t>4112</t>
  </si>
  <si>
    <t>1228</t>
  </si>
  <si>
    <t>2925</t>
  </si>
  <si>
    <t>1229</t>
  </si>
  <si>
    <t>1231</t>
  </si>
  <si>
    <t>2932</t>
  </si>
  <si>
    <t>1232</t>
  </si>
  <si>
    <t>2933</t>
  </si>
  <si>
    <t>5554</t>
  </si>
  <si>
    <t>4327</t>
  </si>
  <si>
    <t>3906</t>
  </si>
  <si>
    <t>1230</t>
  </si>
  <si>
    <t>2931</t>
  </si>
  <si>
    <t>2937</t>
  </si>
  <si>
    <t>1234</t>
  </si>
  <si>
    <t>2942</t>
  </si>
  <si>
    <t>1235</t>
  </si>
  <si>
    <t>2943</t>
  </si>
  <si>
    <t>5613</t>
  </si>
  <si>
    <t>2944</t>
  </si>
  <si>
    <t>1236</t>
  </si>
  <si>
    <t>2945</t>
  </si>
  <si>
    <t>2947</t>
  </si>
  <si>
    <t>5555</t>
  </si>
  <si>
    <t>1237</t>
  </si>
  <si>
    <t>4326</t>
  </si>
  <si>
    <t>5559</t>
  </si>
  <si>
    <t>3573</t>
  </si>
  <si>
    <t>1233</t>
  </si>
  <si>
    <t>2936</t>
  </si>
  <si>
    <t>2938</t>
  </si>
  <si>
    <t>3916</t>
  </si>
  <si>
    <t>6007</t>
  </si>
  <si>
    <t>2949</t>
  </si>
  <si>
    <t>2950</t>
  </si>
  <si>
    <t>5573</t>
  </si>
  <si>
    <t>6010</t>
  </si>
  <si>
    <t>5565</t>
  </si>
  <si>
    <t>6013</t>
  </si>
  <si>
    <t>6014</t>
  </si>
  <si>
    <t>2953</t>
  </si>
  <si>
    <t>6015</t>
  </si>
  <si>
    <t>5570</t>
  </si>
  <si>
    <t>6016</t>
  </si>
  <si>
    <t>4161</t>
  </si>
  <si>
    <t>6017</t>
  </si>
  <si>
    <t>1239</t>
  </si>
  <si>
    <t>2954</t>
  </si>
  <si>
    <t>6019</t>
  </si>
  <si>
    <t>2956</t>
  </si>
  <si>
    <t>5569</t>
  </si>
  <si>
    <t>4671</t>
  </si>
  <si>
    <t>2957</t>
  </si>
  <si>
    <t>6021</t>
  </si>
  <si>
    <t>5562</t>
  </si>
  <si>
    <t>1240</t>
  </si>
  <si>
    <t>6026</t>
  </si>
  <si>
    <t>5572</t>
  </si>
  <si>
    <t>6027</t>
  </si>
  <si>
    <t>3213</t>
  </si>
  <si>
    <t>6029</t>
  </si>
  <si>
    <t>5571</t>
  </si>
  <si>
    <t>6033</t>
  </si>
  <si>
    <t>2960</t>
  </si>
  <si>
    <t>8446</t>
  </si>
  <si>
    <t>2961</t>
  </si>
  <si>
    <t>5574</t>
  </si>
  <si>
    <t>5567</t>
  </si>
  <si>
    <t>6012</t>
  </si>
  <si>
    <t>3760</t>
  </si>
  <si>
    <t>6018</t>
  </si>
  <si>
    <t>2955</t>
  </si>
  <si>
    <t>8E76</t>
  </si>
  <si>
    <t>6020</t>
  </si>
  <si>
    <t>3453</t>
  </si>
  <si>
    <t>6024</t>
  </si>
  <si>
    <t>1241</t>
  </si>
  <si>
    <t>6028</t>
  </si>
  <si>
    <t>6031</t>
  </si>
  <si>
    <t>5568</t>
  </si>
  <si>
    <t>6040</t>
  </si>
  <si>
    <t>2962</t>
  </si>
  <si>
    <t>1242</t>
  </si>
  <si>
    <t>6042</t>
  </si>
  <si>
    <t>6043</t>
  </si>
  <si>
    <t>6052</t>
  </si>
  <si>
    <t>6046</t>
  </si>
  <si>
    <t>6047</t>
  </si>
  <si>
    <t>2963</t>
  </si>
  <si>
    <t>6048</t>
  </si>
  <si>
    <t>2964</t>
  </si>
  <si>
    <t>6049</t>
  </si>
  <si>
    <t>2965</t>
  </si>
  <si>
    <t>1243</t>
  </si>
  <si>
    <t>2966</t>
  </si>
  <si>
    <t>6054</t>
  </si>
  <si>
    <t>6057</t>
  </si>
  <si>
    <t>2970</t>
  </si>
  <si>
    <t>5579</t>
  </si>
  <si>
    <t>6060</t>
  </si>
  <si>
    <t>6061</t>
  </si>
  <si>
    <t>6064</t>
  </si>
  <si>
    <t>5585</t>
  </si>
  <si>
    <t>6068</t>
  </si>
  <si>
    <t>5577</t>
  </si>
  <si>
    <t>6070</t>
  </si>
  <si>
    <t>6071</t>
  </si>
  <si>
    <t>2974</t>
  </si>
  <si>
    <t>6094</t>
  </si>
  <si>
    <t>6051</t>
  </si>
  <si>
    <t>2967</t>
  </si>
  <si>
    <t>2975</t>
  </si>
  <si>
    <t>1238</t>
  </si>
  <si>
    <t>6041</t>
  </si>
  <si>
    <t>5576</t>
  </si>
  <si>
    <t>4688</t>
  </si>
  <si>
    <t>6055</t>
  </si>
  <si>
    <t>2990</t>
  </si>
  <si>
    <t>6056</t>
  </si>
  <si>
    <t>2969</t>
  </si>
  <si>
    <t>6059</t>
  </si>
  <si>
    <t>5575</t>
  </si>
  <si>
    <t>2971</t>
  </si>
  <si>
    <t>6063</t>
  </si>
  <si>
    <t>6065</t>
  </si>
  <si>
    <t>3549</t>
  </si>
  <si>
    <t>6067</t>
  </si>
  <si>
    <t>6069</t>
  </si>
  <si>
    <t>3409</t>
  </si>
  <si>
    <t>6075</t>
  </si>
  <si>
    <t>6081</t>
  </si>
  <si>
    <t>5590</t>
  </si>
  <si>
    <t>6082</t>
  </si>
  <si>
    <t>2977</t>
  </si>
  <si>
    <t>6083</t>
  </si>
  <si>
    <t>6084</t>
  </si>
  <si>
    <t>5601</t>
  </si>
  <si>
    <t>6088</t>
  </si>
  <si>
    <t>2979</t>
  </si>
  <si>
    <t>5607</t>
  </si>
  <si>
    <t>3680</t>
  </si>
  <si>
    <t>2981</t>
  </si>
  <si>
    <t>6091</t>
  </si>
  <si>
    <t>2982</t>
  </si>
  <si>
    <t>6092</t>
  </si>
  <si>
    <t>6093</t>
  </si>
  <si>
    <t>2983</t>
  </si>
  <si>
    <t>6095</t>
  </si>
  <si>
    <t>1246</t>
  </si>
  <si>
    <t>2984</t>
  </si>
  <si>
    <t>6096</t>
  </si>
  <si>
    <t>5603</t>
  </si>
  <si>
    <t>6097</t>
  </si>
  <si>
    <t>5604</t>
  </si>
  <si>
    <t>8449</t>
  </si>
  <si>
    <t>3926</t>
  </si>
  <si>
    <t>6077</t>
  </si>
  <si>
    <t>5578</t>
  </si>
  <si>
    <t>5602</t>
  </si>
  <si>
    <t>1244</t>
  </si>
  <si>
    <t>2976</t>
  </si>
  <si>
    <t>6086</t>
  </si>
  <si>
    <t>1245</t>
  </si>
  <si>
    <t>2980</t>
  </si>
  <si>
    <t>6098</t>
  </si>
  <si>
    <t>9749</t>
  </si>
  <si>
    <t>4510</t>
  </si>
  <si>
    <t>1247</t>
  </si>
  <si>
    <t>2991</t>
  </si>
  <si>
    <t>1613</t>
  </si>
  <si>
    <t>1249</t>
  </si>
  <si>
    <t>2992</t>
  </si>
  <si>
    <t>1250</t>
  </si>
  <si>
    <t>3773</t>
  </si>
  <si>
    <t>1251</t>
  </si>
  <si>
    <t>5615</t>
  </si>
  <si>
    <t>3855</t>
  </si>
  <si>
    <t>1252</t>
  </si>
  <si>
    <t>1253</t>
  </si>
  <si>
    <t>1254</t>
  </si>
  <si>
    <t>3243</t>
  </si>
  <si>
    <t>4065</t>
  </si>
  <si>
    <t>4469</t>
  </si>
  <si>
    <t>4739</t>
  </si>
  <si>
    <t>3358</t>
  </si>
  <si>
    <t>3438</t>
  </si>
  <si>
    <t>1256</t>
  </si>
  <si>
    <t>5624</t>
  </si>
  <si>
    <t>1257</t>
  </si>
  <si>
    <t>5621</t>
  </si>
  <si>
    <t>3021</t>
  </si>
  <si>
    <t>5625</t>
  </si>
  <si>
    <t>5628</t>
  </si>
  <si>
    <t>3022</t>
  </si>
  <si>
    <t>3023</t>
  </si>
  <si>
    <t>6100</t>
  </si>
  <si>
    <t>5623</t>
  </si>
  <si>
    <t>6103</t>
  </si>
  <si>
    <t>5626</t>
  </si>
  <si>
    <t>6109</t>
  </si>
  <si>
    <t>4491</t>
  </si>
  <si>
    <t>3026</t>
  </si>
  <si>
    <t>3027</t>
  </si>
  <si>
    <t>6110</t>
  </si>
  <si>
    <t>1258</t>
  </si>
  <si>
    <t>3028</t>
  </si>
  <si>
    <t>6111</t>
  </si>
  <si>
    <t>3029</t>
  </si>
  <si>
    <t>6112</t>
  </si>
  <si>
    <t>1259</t>
  </si>
  <si>
    <t>3030</t>
  </si>
  <si>
    <t>6113</t>
  </si>
  <si>
    <t>1260</t>
  </si>
  <si>
    <t>3031</t>
  </si>
  <si>
    <t>6114</t>
  </si>
  <si>
    <t>3032</t>
  </si>
  <si>
    <t>6115</t>
  </si>
  <si>
    <t>6116</t>
  </si>
  <si>
    <t>3036</t>
  </si>
  <si>
    <t>1262</t>
  </si>
  <si>
    <t>3037</t>
  </si>
  <si>
    <t>6121</t>
  </si>
  <si>
    <t>5627</t>
  </si>
  <si>
    <t>6122</t>
  </si>
  <si>
    <t>3038</t>
  </si>
  <si>
    <t>1248</t>
  </si>
  <si>
    <t>1263</t>
  </si>
  <si>
    <t>5622</t>
  </si>
  <si>
    <t>3359</t>
  </si>
  <si>
    <t>6101</t>
  </si>
  <si>
    <t>6102</t>
  </si>
  <si>
    <t>3024</t>
  </si>
  <si>
    <t>6106</t>
  </si>
  <si>
    <t>5620</t>
  </si>
  <si>
    <t>4492</t>
  </si>
  <si>
    <t>6117</t>
  </si>
  <si>
    <t>6119</t>
  </si>
  <si>
    <t>1261</t>
  </si>
  <si>
    <t>2792</t>
  </si>
  <si>
    <t>6127</t>
  </si>
  <si>
    <t>3039</t>
  </si>
  <si>
    <t>8457</t>
  </si>
  <si>
    <t>3040</t>
  </si>
  <si>
    <t>6130</t>
  </si>
  <si>
    <t>6131</t>
  </si>
  <si>
    <t>6134</t>
  </si>
  <si>
    <t>6135</t>
  </si>
  <si>
    <t>6136</t>
  </si>
  <si>
    <t>6137</t>
  </si>
  <si>
    <t>6139</t>
  </si>
  <si>
    <t>3121</t>
  </si>
  <si>
    <t>6144</t>
  </si>
  <si>
    <t>6145</t>
  </si>
  <si>
    <t>6146</t>
  </si>
  <si>
    <t>1266</t>
  </si>
  <si>
    <t>6149</t>
  </si>
  <si>
    <t>6168</t>
  </si>
  <si>
    <t>6107</t>
  </si>
  <si>
    <t>3025</t>
  </si>
  <si>
    <t>6128</t>
  </si>
  <si>
    <t>1264</t>
  </si>
  <si>
    <t>6142</t>
  </si>
  <si>
    <t>6147</t>
  </si>
  <si>
    <t>3454</t>
  </si>
  <si>
    <t>6153</t>
  </si>
  <si>
    <t>5656</t>
  </si>
  <si>
    <t>6158</t>
  </si>
  <si>
    <t>5648</t>
  </si>
  <si>
    <t>6160</t>
  </si>
  <si>
    <t>1267</t>
  </si>
  <si>
    <t>6165</t>
  </si>
  <si>
    <t>5652</t>
  </si>
  <si>
    <t>5651</t>
  </si>
  <si>
    <t>6172</t>
  </si>
  <si>
    <t>6173</t>
  </si>
  <si>
    <t>6174</t>
  </si>
  <si>
    <t>6175</t>
  </si>
  <si>
    <t>5657</t>
  </si>
  <si>
    <t>6177</t>
  </si>
  <si>
    <t>5645</t>
  </si>
  <si>
    <t>6180</t>
  </si>
  <si>
    <t>6181</t>
  </si>
  <si>
    <t>3394</t>
  </si>
  <si>
    <t>5655</t>
  </si>
  <si>
    <t>6162</t>
  </si>
  <si>
    <t>4393</t>
  </si>
  <si>
    <t>6155</t>
  </si>
  <si>
    <t>4273</t>
  </si>
  <si>
    <t>6141</t>
  </si>
  <si>
    <t>1265</t>
  </si>
  <si>
    <t>6159</t>
  </si>
  <si>
    <t>5647</t>
  </si>
  <si>
    <t>4624</t>
  </si>
  <si>
    <t>6170</t>
  </si>
  <si>
    <t>6178</t>
  </si>
  <si>
    <t>1268</t>
  </si>
  <si>
    <t>4561</t>
  </si>
  <si>
    <t>6183</t>
  </si>
  <si>
    <t>6184</t>
  </si>
  <si>
    <t>6187</t>
  </si>
  <si>
    <t>6192</t>
  </si>
  <si>
    <t>1270</t>
  </si>
  <si>
    <t>6193</t>
  </si>
  <si>
    <t>1271</t>
  </si>
  <si>
    <t>6194</t>
  </si>
  <si>
    <t>6198</t>
  </si>
  <si>
    <t>1273</t>
  </si>
  <si>
    <t>4216</t>
  </si>
  <si>
    <t>3820</t>
  </si>
  <si>
    <t>1276</t>
  </si>
  <si>
    <t>5667</t>
  </si>
  <si>
    <t>6182</t>
  </si>
  <si>
    <t>4511</t>
  </si>
  <si>
    <t>6190</t>
  </si>
  <si>
    <t>4689</t>
  </si>
  <si>
    <t>6191</t>
  </si>
  <si>
    <t>5665</t>
  </si>
  <si>
    <t>6196</t>
  </si>
  <si>
    <t>5659</t>
  </si>
  <si>
    <t>6197</t>
  </si>
  <si>
    <t>1272</t>
  </si>
  <si>
    <t>6199</t>
  </si>
  <si>
    <t>5658</t>
  </si>
  <si>
    <t>1274</t>
  </si>
  <si>
    <t>1275</t>
  </si>
  <si>
    <t>5673</t>
  </si>
  <si>
    <t>5670</t>
  </si>
  <si>
    <t>5676</t>
  </si>
  <si>
    <t>1279</t>
  </si>
  <si>
    <t>5679</t>
  </si>
  <si>
    <t>1278</t>
  </si>
  <si>
    <t>1280</t>
  </si>
  <si>
    <t>3608</t>
  </si>
  <si>
    <t>5683</t>
  </si>
  <si>
    <t>3102</t>
  </si>
  <si>
    <t>1281</t>
  </si>
  <si>
    <t>3101</t>
  </si>
  <si>
    <t>3103</t>
  </si>
  <si>
    <t>5681</t>
  </si>
  <si>
    <t>5682</t>
  </si>
  <si>
    <t>6200</t>
  </si>
  <si>
    <t>6201</t>
  </si>
  <si>
    <t>3104</t>
  </si>
  <si>
    <t>6203</t>
  </si>
  <si>
    <t>3105</t>
  </si>
  <si>
    <t>6204</t>
  </si>
  <si>
    <t>3106</t>
  </si>
  <si>
    <t>6207</t>
  </si>
  <si>
    <t>3107</t>
  </si>
  <si>
    <t>62</t>
  </si>
  <si>
    <t>6208</t>
  </si>
  <si>
    <t>5689</t>
  </si>
  <si>
    <t>6209</t>
  </si>
  <si>
    <t>5690</t>
  </si>
  <si>
    <t>4274</t>
  </si>
  <si>
    <t>5692</t>
  </si>
  <si>
    <t>5691</t>
  </si>
  <si>
    <t>1282</t>
  </si>
  <si>
    <t>3214</t>
  </si>
  <si>
    <t>6211</t>
  </si>
  <si>
    <t>6212</t>
  </si>
  <si>
    <t>6213</t>
  </si>
  <si>
    <t>3108</t>
  </si>
  <si>
    <t>6214</t>
  </si>
  <si>
    <t>5693</t>
  </si>
  <si>
    <t>6215</t>
  </si>
  <si>
    <t>1283</t>
  </si>
  <si>
    <t>3109</t>
  </si>
  <si>
    <t>6216</t>
  </si>
  <si>
    <t>3244</t>
  </si>
  <si>
    <t>3110</t>
  </si>
  <si>
    <t>6220</t>
  </si>
  <si>
    <t>3111</t>
  </si>
  <si>
    <t>6221</t>
  </si>
  <si>
    <t>6222</t>
  </si>
  <si>
    <t>6223</t>
  </si>
  <si>
    <t>1284</t>
  </si>
  <si>
    <t>6226</t>
  </si>
  <si>
    <t>3279</t>
  </si>
  <si>
    <t>6227</t>
  </si>
  <si>
    <t>6229</t>
  </si>
  <si>
    <t>1285</t>
  </si>
  <si>
    <t>5705</t>
  </si>
  <si>
    <t>6232</t>
  </si>
  <si>
    <t>5706</t>
  </si>
  <si>
    <t>6234</t>
  </si>
  <si>
    <t>3455</t>
  </si>
  <si>
    <t>6233</t>
  </si>
  <si>
    <t>63</t>
  </si>
  <si>
    <t>6238</t>
  </si>
  <si>
    <t>6239</t>
  </si>
  <si>
    <t>4465</t>
  </si>
  <si>
    <t>4328</t>
  </si>
  <si>
    <t>6241</t>
  </si>
  <si>
    <t>6242</t>
  </si>
  <si>
    <t>6243</t>
  </si>
  <si>
    <t>6244</t>
  </si>
  <si>
    <t>1286</t>
  </si>
  <si>
    <t>3122</t>
  </si>
  <si>
    <t>6247</t>
  </si>
  <si>
    <t>3280</t>
  </si>
  <si>
    <t>6248</t>
  </si>
  <si>
    <t>6249</t>
  </si>
  <si>
    <t>4066</t>
  </si>
  <si>
    <t>64</t>
  </si>
  <si>
    <t>1287</t>
  </si>
  <si>
    <t>3123</t>
  </si>
  <si>
    <t>6250</t>
  </si>
  <si>
    <t>3124</t>
  </si>
  <si>
    <t>6251</t>
  </si>
  <si>
    <t>1288</t>
  </si>
  <si>
    <t>3125</t>
  </si>
  <si>
    <t>6252</t>
  </si>
  <si>
    <t>1289</t>
  </si>
  <si>
    <t>3126</t>
  </si>
  <si>
    <t>6253</t>
  </si>
  <si>
    <t>3439</t>
  </si>
  <si>
    <t>6254</t>
  </si>
  <si>
    <t>3127</t>
  </si>
  <si>
    <t>6255</t>
  </si>
  <si>
    <t>4207</t>
  </si>
  <si>
    <t>6256</t>
  </si>
  <si>
    <t>3128</t>
  </si>
  <si>
    <t>6258</t>
  </si>
  <si>
    <t>3481</t>
  </si>
  <si>
    <t>3129</t>
  </si>
  <si>
    <t>3130</t>
  </si>
  <si>
    <t>5710</t>
  </si>
  <si>
    <t>6260</t>
  </si>
  <si>
    <t>1290</t>
  </si>
  <si>
    <t>6263</t>
  </si>
  <si>
    <t>6264</t>
  </si>
  <si>
    <t>1291</t>
  </si>
  <si>
    <t>3131</t>
  </si>
  <si>
    <t>6268</t>
  </si>
  <si>
    <t>5714</t>
  </si>
  <si>
    <t>6271</t>
  </si>
  <si>
    <t>1293</t>
  </si>
  <si>
    <t>3132</t>
  </si>
  <si>
    <t>4217</t>
  </si>
  <si>
    <t>8471</t>
  </si>
  <si>
    <t>3133</t>
  </si>
  <si>
    <t>6273</t>
  </si>
  <si>
    <t>1294</t>
  </si>
  <si>
    <t>3134</t>
  </si>
  <si>
    <t>6276</t>
  </si>
  <si>
    <t>4162</t>
  </si>
  <si>
    <t>6279</t>
  </si>
  <si>
    <t>4067</t>
  </si>
  <si>
    <t>3135</t>
  </si>
  <si>
    <t>1292</t>
  </si>
  <si>
    <t>3136</t>
  </si>
  <si>
    <t>6280</t>
  </si>
  <si>
    <t>6282</t>
  </si>
  <si>
    <t>6283</t>
  </si>
  <si>
    <t>6284</t>
  </si>
  <si>
    <t>6289</t>
  </si>
  <si>
    <t>5717</t>
  </si>
  <si>
    <t>3936</t>
  </si>
  <si>
    <t>3137</t>
  </si>
  <si>
    <t>3138</t>
  </si>
  <si>
    <t>3139</t>
  </si>
  <si>
    <t>6290</t>
  </si>
  <si>
    <t>3140</t>
  </si>
  <si>
    <t>6291</t>
  </si>
  <si>
    <t>4562</t>
  </si>
  <si>
    <t>6292</t>
  </si>
  <si>
    <t>5719</t>
  </si>
  <si>
    <t>6293</t>
  </si>
  <si>
    <t>6294</t>
  </si>
  <si>
    <t>6295</t>
  </si>
  <si>
    <t>3774</t>
  </si>
  <si>
    <t>6296</t>
  </si>
  <si>
    <t>5721</t>
  </si>
  <si>
    <t>6297</t>
  </si>
  <si>
    <t>6298</t>
  </si>
  <si>
    <t>3262</t>
  </si>
  <si>
    <t>1301</t>
  </si>
  <si>
    <t>4020</t>
  </si>
  <si>
    <t>3482</t>
  </si>
  <si>
    <t>1302</t>
  </si>
  <si>
    <t>3141</t>
  </si>
  <si>
    <t>3142</t>
  </si>
  <si>
    <t>4068</t>
  </si>
  <si>
    <t>5813</t>
  </si>
  <si>
    <t>4290</t>
  </si>
  <si>
    <t>3143</t>
  </si>
  <si>
    <t>3681</t>
  </si>
  <si>
    <t>3144</t>
  </si>
  <si>
    <t>9695</t>
  </si>
  <si>
    <t>4385</t>
  </si>
  <si>
    <t>3574</t>
  </si>
  <si>
    <t>5736</t>
  </si>
  <si>
    <t>3520</t>
  </si>
  <si>
    <t>5732</t>
  </si>
  <si>
    <t>5739</t>
  </si>
  <si>
    <t>5735</t>
  </si>
  <si>
    <t>3979</t>
  </si>
  <si>
    <t>3483</t>
  </si>
  <si>
    <t>1303</t>
  </si>
  <si>
    <t>3151</t>
  </si>
  <si>
    <t>3153</t>
  </si>
  <si>
    <t>3950</t>
  </si>
  <si>
    <t>1304</t>
  </si>
  <si>
    <t>3154</t>
  </si>
  <si>
    <t>5741</t>
  </si>
  <si>
    <t>3156</t>
  </si>
  <si>
    <t>3157</t>
  </si>
  <si>
    <t>1305</t>
  </si>
  <si>
    <t>3158</t>
  </si>
  <si>
    <t>6301</t>
  </si>
  <si>
    <t>6302</t>
  </si>
  <si>
    <t>5744</t>
  </si>
  <si>
    <t>6303</t>
  </si>
  <si>
    <t>1306</t>
  </si>
  <si>
    <t>3159</t>
  </si>
  <si>
    <t>6304</t>
  </si>
  <si>
    <t>3160</t>
  </si>
  <si>
    <t>6307</t>
  </si>
  <si>
    <t>6309</t>
  </si>
  <si>
    <t>3161</t>
  </si>
  <si>
    <t>1307</t>
  </si>
  <si>
    <t>6311</t>
  </si>
  <si>
    <t>3609</t>
  </si>
  <si>
    <t>6313</t>
  </si>
  <si>
    <t>6316</t>
  </si>
  <si>
    <t>6318</t>
  </si>
  <si>
    <t>8477</t>
  </si>
  <si>
    <t>6327</t>
  </si>
  <si>
    <t>5743</t>
  </si>
  <si>
    <t>3155</t>
  </si>
  <si>
    <t>6310</t>
  </si>
  <si>
    <t>1308</t>
  </si>
  <si>
    <t>3164</t>
  </si>
  <si>
    <t>6319</t>
  </si>
  <si>
    <t>6328</t>
  </si>
  <si>
    <t>6329</t>
  </si>
  <si>
    <t>3168</t>
  </si>
  <si>
    <t>3169</t>
  </si>
  <si>
    <t>3170</t>
  </si>
  <si>
    <t>9055</t>
  </si>
  <si>
    <t>6335</t>
  </si>
  <si>
    <t>1312</t>
  </si>
  <si>
    <t>3171</t>
  </si>
  <si>
    <t>6336</t>
  </si>
  <si>
    <t>3172</t>
  </si>
  <si>
    <t>6339</t>
  </si>
  <si>
    <t>3173</t>
  </si>
  <si>
    <t>3682</t>
  </si>
  <si>
    <t>1313</t>
  </si>
  <si>
    <t>1314</t>
  </si>
  <si>
    <t>3174</t>
  </si>
  <si>
    <t>4052</t>
  </si>
  <si>
    <t>5749</t>
  </si>
  <si>
    <t>3362</t>
  </si>
  <si>
    <t>6341</t>
  </si>
  <si>
    <t>1315</t>
  </si>
  <si>
    <t>3175</t>
  </si>
  <si>
    <t>6342</t>
  </si>
  <si>
    <t>3176</t>
  </si>
  <si>
    <t>6343</t>
  </si>
  <si>
    <t>8479</t>
  </si>
  <si>
    <t>3177</t>
  </si>
  <si>
    <t>6344</t>
  </si>
  <si>
    <t>1316</t>
  </si>
  <si>
    <t>3178</t>
  </si>
  <si>
    <t>6346</t>
  </si>
  <si>
    <t>3179</t>
  </si>
  <si>
    <t>6349</t>
  </si>
  <si>
    <t>3410</t>
  </si>
  <si>
    <t>3180</t>
  </si>
  <si>
    <t>3181</t>
  </si>
  <si>
    <t>1317</t>
  </si>
  <si>
    <t>6350</t>
  </si>
  <si>
    <t>5748</t>
  </si>
  <si>
    <t>6352</t>
  </si>
  <si>
    <t>6354</t>
  </si>
  <si>
    <t>3185</t>
  </si>
  <si>
    <t>6355</t>
  </si>
  <si>
    <t>4265</t>
  </si>
  <si>
    <t>3629</t>
  </si>
  <si>
    <t>6357</t>
  </si>
  <si>
    <t>1318</t>
  </si>
  <si>
    <t>1319</t>
  </si>
  <si>
    <t>3187</t>
  </si>
  <si>
    <t>3360</t>
  </si>
  <si>
    <t>6358</t>
  </si>
  <si>
    <t>3186</t>
  </si>
  <si>
    <t>6369</t>
  </si>
  <si>
    <t>1309</t>
  </si>
  <si>
    <t>1311</t>
  </si>
  <si>
    <t>6365</t>
  </si>
  <si>
    <t>3188</t>
  </si>
  <si>
    <t>6366</t>
  </si>
  <si>
    <t>3189</t>
  </si>
  <si>
    <t>6367</t>
  </si>
  <si>
    <t>4291</t>
  </si>
  <si>
    <t>6368</t>
  </si>
  <si>
    <t>5763</t>
  </si>
  <si>
    <t>1322</t>
  </si>
  <si>
    <t>3190</t>
  </si>
  <si>
    <t>3191</t>
  </si>
  <si>
    <t>6371</t>
  </si>
  <si>
    <t>3192</t>
  </si>
  <si>
    <t>6372</t>
  </si>
  <si>
    <t>6374</t>
  </si>
  <si>
    <t>3193</t>
  </si>
  <si>
    <t>6375</t>
  </si>
  <si>
    <t>3194</t>
  </si>
  <si>
    <t>6376</t>
  </si>
  <si>
    <t>5757</t>
  </si>
  <si>
    <t>6377</t>
  </si>
  <si>
    <t>6378</t>
  </si>
  <si>
    <t>3201</t>
  </si>
  <si>
    <t>3872</t>
  </si>
  <si>
    <t>3917</t>
  </si>
  <si>
    <t>3202</t>
  </si>
  <si>
    <t>6380</t>
  </si>
  <si>
    <t>5755</t>
  </si>
  <si>
    <t>6382</t>
  </si>
  <si>
    <t>3205</t>
  </si>
  <si>
    <t>6383</t>
  </si>
  <si>
    <t>3361</t>
  </si>
  <si>
    <t>6384</t>
  </si>
  <si>
    <t>1323</t>
  </si>
  <si>
    <t>3206</t>
  </si>
  <si>
    <t>6387</t>
  </si>
  <si>
    <t>3207</t>
  </si>
  <si>
    <t>6388</t>
  </si>
  <si>
    <t>6389</t>
  </si>
  <si>
    <t>5760</t>
  </si>
  <si>
    <t>5754</t>
  </si>
  <si>
    <t>5759</t>
  </si>
  <si>
    <t>6390</t>
  </si>
  <si>
    <t>6392</t>
  </si>
  <si>
    <t>3951</t>
  </si>
  <si>
    <t>6396</t>
  </si>
  <si>
    <t>5753</t>
  </si>
  <si>
    <t>6398</t>
  </si>
  <si>
    <t>6399</t>
  </si>
  <si>
    <t>1324</t>
  </si>
  <si>
    <t>4611</t>
  </si>
  <si>
    <t>3521</t>
  </si>
  <si>
    <t>3215</t>
  </si>
  <si>
    <t>3260</t>
  </si>
  <si>
    <t>3216</t>
  </si>
  <si>
    <t>9084</t>
  </si>
  <si>
    <t>8986</t>
  </si>
  <si>
    <t>3328</t>
  </si>
  <si>
    <t>5756</t>
  </si>
  <si>
    <t>3217</t>
  </si>
  <si>
    <t>3218</t>
  </si>
  <si>
    <t>3219</t>
  </si>
  <si>
    <t>4133</t>
  </si>
  <si>
    <t>3647</t>
  </si>
  <si>
    <t>3363</t>
  </si>
  <si>
    <t>1320</t>
  </si>
  <si>
    <t>6394</t>
  </si>
  <si>
    <t>1326</t>
  </si>
  <si>
    <t>5758</t>
  </si>
  <si>
    <t>1327</t>
  </si>
  <si>
    <t>3220</t>
  </si>
  <si>
    <t>3221</t>
  </si>
  <si>
    <t>3223</t>
  </si>
  <si>
    <t>3224</t>
  </si>
  <si>
    <t>3683</t>
  </si>
  <si>
    <t>3225</t>
  </si>
  <si>
    <t>1328</t>
  </si>
  <si>
    <t>3226</t>
  </si>
  <si>
    <t>1329</t>
  </si>
  <si>
    <t>3227</t>
  </si>
  <si>
    <t>1330</t>
  </si>
  <si>
    <t>4512</t>
  </si>
  <si>
    <t>4540</t>
  </si>
  <si>
    <t>1331</t>
  </si>
  <si>
    <t>3229</t>
  </si>
  <si>
    <t>1332</t>
  </si>
  <si>
    <t>3230</t>
  </si>
  <si>
    <t>1614</t>
  </si>
  <si>
    <t>8482</t>
  </si>
  <si>
    <t>1334</t>
  </si>
  <si>
    <t>3233</t>
  </si>
  <si>
    <t>1335</t>
  </si>
  <si>
    <t>3234</t>
  </si>
  <si>
    <t>3235</t>
  </si>
  <si>
    <t>8484</t>
  </si>
  <si>
    <t>3236</t>
  </si>
  <si>
    <t>5772</t>
  </si>
  <si>
    <t>3237</t>
  </si>
  <si>
    <t>3238</t>
  </si>
  <si>
    <t>9768</t>
  </si>
  <si>
    <t>4541</t>
  </si>
  <si>
    <t>3775</t>
  </si>
  <si>
    <t>3423</t>
  </si>
  <si>
    <t>8987</t>
  </si>
  <si>
    <t>3222</t>
  </si>
  <si>
    <t>1333</t>
  </si>
  <si>
    <t>6406</t>
  </si>
  <si>
    <t>5776</t>
  </si>
  <si>
    <t>6409</t>
  </si>
  <si>
    <t>1336</t>
  </si>
  <si>
    <t>3240</t>
  </si>
  <si>
    <t>3427</t>
  </si>
  <si>
    <t>6410</t>
  </si>
  <si>
    <t>6412</t>
  </si>
  <si>
    <t>6413</t>
  </si>
  <si>
    <t>6414</t>
  </si>
  <si>
    <t>6416</t>
  </si>
  <si>
    <t>6417</t>
  </si>
  <si>
    <t>6418</t>
  </si>
  <si>
    <t>1337</t>
  </si>
  <si>
    <t>3245</t>
  </si>
  <si>
    <t>6420</t>
  </si>
  <si>
    <t>3246</t>
  </si>
  <si>
    <t>6422</t>
  </si>
  <si>
    <t>3247</t>
  </si>
  <si>
    <t>6425</t>
  </si>
  <si>
    <t>1338</t>
  </si>
  <si>
    <t>3249</t>
  </si>
  <si>
    <t>6426</t>
  </si>
  <si>
    <t>5778</t>
  </si>
  <si>
    <t>3250</t>
  </si>
  <si>
    <t>4034</t>
  </si>
  <si>
    <t>1340</t>
  </si>
  <si>
    <t>6430</t>
  </si>
  <si>
    <t>6435</t>
  </si>
  <si>
    <t>6436</t>
  </si>
  <si>
    <t>6442</t>
  </si>
  <si>
    <t>3261</t>
  </si>
  <si>
    <t>6478</t>
  </si>
  <si>
    <t>4446</t>
  </si>
  <si>
    <t>6428</t>
  </si>
  <si>
    <t>3248</t>
  </si>
  <si>
    <t>6434</t>
  </si>
  <si>
    <t>5787</t>
  </si>
  <si>
    <t>6451</t>
  </si>
  <si>
    <t>6452</t>
  </si>
  <si>
    <t>6453</t>
  </si>
  <si>
    <t>6454</t>
  </si>
  <si>
    <t>6458</t>
  </si>
  <si>
    <t>3706</t>
  </si>
  <si>
    <t>1341</t>
  </si>
  <si>
    <t>3263</t>
  </si>
  <si>
    <t>1342</t>
  </si>
  <si>
    <t>3264</t>
  </si>
  <si>
    <t>3265</t>
  </si>
  <si>
    <t>1343</t>
  </si>
  <si>
    <t>3266</t>
  </si>
  <si>
    <t>3267</t>
  </si>
  <si>
    <t>6460</t>
  </si>
  <si>
    <t>8490</t>
  </si>
  <si>
    <t>3268</t>
  </si>
  <si>
    <t>6463</t>
  </si>
  <si>
    <t>3270</t>
  </si>
  <si>
    <t>6467</t>
  </si>
  <si>
    <t>5784</t>
  </si>
  <si>
    <t>6473</t>
  </si>
  <si>
    <t>1344</t>
  </si>
  <si>
    <t>6474</t>
  </si>
  <si>
    <t>6476</t>
  </si>
  <si>
    <t>5786</t>
  </si>
  <si>
    <t>1345</t>
  </si>
  <si>
    <t>6469</t>
  </si>
  <si>
    <t>4364</t>
  </si>
  <si>
    <t>5785</t>
  </si>
  <si>
    <t>6483</t>
  </si>
  <si>
    <t>6485</t>
  </si>
  <si>
    <t>6487</t>
  </si>
  <si>
    <t>1346</t>
  </si>
  <si>
    <t>6488</t>
  </si>
  <si>
    <t>6491</t>
  </si>
  <si>
    <t>1347</t>
  </si>
  <si>
    <t>6492</t>
  </si>
  <si>
    <t>6493</t>
  </si>
  <si>
    <t>5790</t>
  </si>
  <si>
    <t>6495</t>
  </si>
  <si>
    <t>6498</t>
  </si>
  <si>
    <t>3281</t>
  </si>
  <si>
    <t>6499</t>
  </si>
  <si>
    <t>3282</t>
  </si>
  <si>
    <t>9451</t>
  </si>
  <si>
    <t>3918</t>
  </si>
  <si>
    <t>3283</t>
  </si>
  <si>
    <t>1348</t>
  </si>
  <si>
    <t>3284</t>
  </si>
  <si>
    <t>3821</t>
  </si>
  <si>
    <t>1349</t>
  </si>
  <si>
    <t>3285</t>
  </si>
  <si>
    <t>3286</t>
  </si>
  <si>
    <t>3287</t>
  </si>
  <si>
    <t>3717</t>
  </si>
  <si>
    <t>5791</t>
  </si>
  <si>
    <t>3288</t>
  </si>
  <si>
    <t>3289</t>
  </si>
  <si>
    <t>5792</t>
  </si>
  <si>
    <t>4179</t>
  </si>
  <si>
    <t>3290</t>
  </si>
  <si>
    <t>3937</t>
  </si>
  <si>
    <t>8E42</t>
  </si>
  <si>
    <t>4348</t>
  </si>
  <si>
    <t>3291</t>
  </si>
  <si>
    <t>6461</t>
  </si>
  <si>
    <t>3269</t>
  </si>
  <si>
    <t>3292</t>
  </si>
  <si>
    <t>3293</t>
  </si>
  <si>
    <t>3294</t>
  </si>
  <si>
    <t>9769</t>
  </si>
  <si>
    <t>4542</t>
  </si>
  <si>
    <t>5807</t>
  </si>
  <si>
    <t>3301</t>
  </si>
  <si>
    <t>3302</t>
  </si>
  <si>
    <t>1350</t>
  </si>
  <si>
    <t>3304</t>
  </si>
  <si>
    <t>1351</t>
  </si>
  <si>
    <t>3305</t>
  </si>
  <si>
    <t>3364</t>
  </si>
  <si>
    <t>3307</t>
  </si>
  <si>
    <t>3308</t>
  </si>
  <si>
    <t>5731</t>
  </si>
  <si>
    <t>1352</t>
  </si>
  <si>
    <t>3309</t>
  </si>
  <si>
    <t>1353</t>
  </si>
  <si>
    <t>3310</t>
  </si>
  <si>
    <t>5801</t>
  </si>
  <si>
    <t>3306</t>
  </si>
  <si>
    <t>3315</t>
  </si>
  <si>
    <t>5811</t>
  </si>
  <si>
    <t>5812</t>
  </si>
  <si>
    <t>3707</t>
  </si>
  <si>
    <t>5814</t>
  </si>
  <si>
    <t>1355</t>
  </si>
  <si>
    <t>3311</t>
  </si>
  <si>
    <t>3313</t>
  </si>
  <si>
    <t>1354</t>
  </si>
  <si>
    <t>1356</t>
  </si>
  <si>
    <t>3312</t>
  </si>
  <si>
    <t>5818</t>
  </si>
  <si>
    <t>3319</t>
  </si>
  <si>
    <t>5822</t>
  </si>
  <si>
    <t>1357</t>
  </si>
  <si>
    <t>6501</t>
  </si>
  <si>
    <t>3321</t>
  </si>
  <si>
    <t>6504</t>
  </si>
  <si>
    <t>1358</t>
  </si>
  <si>
    <t>6505</t>
  </si>
  <si>
    <t>5825</t>
  </si>
  <si>
    <t>5817</t>
  </si>
  <si>
    <t>6500</t>
  </si>
  <si>
    <t>6508</t>
  </si>
  <si>
    <t>6509</t>
  </si>
  <si>
    <t>3324</t>
  </si>
  <si>
    <t>1360</t>
  </si>
  <si>
    <t>6513</t>
  </si>
  <si>
    <t>6514</t>
  </si>
  <si>
    <t>1361</t>
  </si>
  <si>
    <t>6516</t>
  </si>
  <si>
    <t>1362</t>
  </si>
  <si>
    <t>3329</t>
  </si>
  <si>
    <t>6518</t>
  </si>
  <si>
    <t>5823</t>
  </si>
  <si>
    <t>6519</t>
  </si>
  <si>
    <t>3330</t>
  </si>
  <si>
    <t>1359</t>
  </si>
  <si>
    <t>3331</t>
  </si>
  <si>
    <t>5780</t>
  </si>
  <si>
    <t>1363</t>
  </si>
  <si>
    <t>1364</t>
  </si>
  <si>
    <t>3332</t>
  </si>
  <si>
    <t>3333</t>
  </si>
  <si>
    <t>6522</t>
  </si>
  <si>
    <t>3334</t>
  </si>
  <si>
    <t>6524</t>
  </si>
  <si>
    <t>6526</t>
  </si>
  <si>
    <t>3335</t>
  </si>
  <si>
    <t>6523</t>
  </si>
  <si>
    <t>6529</t>
  </si>
  <si>
    <t>5828</t>
  </si>
  <si>
    <t>5816</t>
  </si>
  <si>
    <t>3337</t>
  </si>
  <si>
    <t>65</t>
  </si>
  <si>
    <t>66</t>
  </si>
  <si>
    <t>6534</t>
  </si>
  <si>
    <t>5829</t>
  </si>
  <si>
    <t>6536</t>
  </si>
  <si>
    <t>6537</t>
  </si>
  <si>
    <t>6538</t>
  </si>
  <si>
    <t>5833</t>
  </si>
  <si>
    <t>6539</t>
  </si>
  <si>
    <t>3339</t>
  </si>
  <si>
    <t>3340</t>
  </si>
  <si>
    <t>3341</t>
  </si>
  <si>
    <t>4292</t>
  </si>
  <si>
    <t>6531</t>
  </si>
  <si>
    <t>3338</t>
  </si>
  <si>
    <t>6543</t>
  </si>
  <si>
    <t>3342</t>
  </si>
  <si>
    <t>1366</t>
  </si>
  <si>
    <t>6545</t>
  </si>
  <si>
    <t>6547</t>
  </si>
  <si>
    <t>3343</t>
  </si>
  <si>
    <t>6548</t>
  </si>
  <si>
    <t>6549</t>
  </si>
  <si>
    <t>3344</t>
  </si>
  <si>
    <t>4150</t>
  </si>
  <si>
    <t>5838</t>
  </si>
  <si>
    <t>6558</t>
  </si>
  <si>
    <t>6559</t>
  </si>
  <si>
    <t>6550</t>
  </si>
  <si>
    <t>3345</t>
  </si>
  <si>
    <t>6552</t>
  </si>
  <si>
    <t>6554</t>
  </si>
  <si>
    <t>1367</t>
  </si>
  <si>
    <t>6555</t>
  </si>
  <si>
    <t>5837</t>
  </si>
  <si>
    <t>6556</t>
  </si>
  <si>
    <t>5836</t>
  </si>
  <si>
    <t>6557</t>
  </si>
  <si>
    <t>3952</t>
  </si>
  <si>
    <t>1365</t>
  </si>
  <si>
    <t>6560</t>
  </si>
  <si>
    <t>6562</t>
  </si>
  <si>
    <t>6563</t>
  </si>
  <si>
    <t>8E55</t>
  </si>
  <si>
    <t>6566</t>
  </si>
  <si>
    <t>3856</t>
  </si>
  <si>
    <t>6567</t>
  </si>
  <si>
    <t>1368</t>
  </si>
  <si>
    <t>6570</t>
  </si>
  <si>
    <t>3184</t>
  </si>
  <si>
    <t>6572</t>
  </si>
  <si>
    <t>5842</t>
  </si>
  <si>
    <t>6575</t>
  </si>
  <si>
    <t>3708</t>
  </si>
  <si>
    <t>6577</t>
  </si>
  <si>
    <t>4163</t>
  </si>
  <si>
    <t>5843</t>
  </si>
  <si>
    <t>1369</t>
  </si>
  <si>
    <t>6574</t>
  </si>
  <si>
    <t>6581</t>
  </si>
  <si>
    <t>1370</t>
  </si>
  <si>
    <t>3354</t>
  </si>
  <si>
    <t>6582</t>
  </si>
  <si>
    <t>5844</t>
  </si>
  <si>
    <t>6583</t>
  </si>
  <si>
    <t>5845</t>
  </si>
  <si>
    <t>1371</t>
  </si>
  <si>
    <t>1372</t>
  </si>
  <si>
    <t>67</t>
  </si>
  <si>
    <t>6587</t>
  </si>
  <si>
    <t>4224</t>
  </si>
  <si>
    <t>6588</t>
  </si>
  <si>
    <t>6589</t>
  </si>
  <si>
    <t>1373</t>
  </si>
  <si>
    <t>4144</t>
  </si>
  <si>
    <t>6590</t>
  </si>
  <si>
    <t>4069</t>
  </si>
  <si>
    <t>6591</t>
  </si>
  <si>
    <t>4035</t>
  </si>
  <si>
    <t>6592</t>
  </si>
  <si>
    <t>160</t>
  </si>
  <si>
    <t>6595</t>
  </si>
  <si>
    <t>68</t>
  </si>
  <si>
    <t>6597</t>
  </si>
  <si>
    <t>3745</t>
  </si>
  <si>
    <t>6598</t>
  </si>
  <si>
    <t>6599</t>
  </si>
  <si>
    <t>4633</t>
  </si>
  <si>
    <t>5847</t>
  </si>
  <si>
    <t>5848</t>
  </si>
  <si>
    <t>69</t>
  </si>
  <si>
    <t>4164</t>
  </si>
  <si>
    <t>6240</t>
  </si>
  <si>
    <t>9266</t>
  </si>
  <si>
    <t>3539</t>
  </si>
  <si>
    <t>9056</t>
  </si>
  <si>
    <t>1374</t>
  </si>
  <si>
    <t>3365</t>
  </si>
  <si>
    <t>3366</t>
  </si>
  <si>
    <t>1376</t>
  </si>
  <si>
    <t>1404</t>
  </si>
  <si>
    <t>1609</t>
  </si>
  <si>
    <t>4804</t>
  </si>
  <si>
    <t>1610</t>
  </si>
  <si>
    <t>3570</t>
  </si>
  <si>
    <t>1611</t>
  </si>
  <si>
    <t>1405</t>
  </si>
  <si>
    <t>1612</t>
  </si>
  <si>
    <t>1406</t>
  </si>
  <si>
    <t>70</t>
  </si>
  <si>
    <t>4293</t>
  </si>
  <si>
    <t>4E31</t>
  </si>
  <si>
    <t>4805</t>
  </si>
  <si>
    <t>4E32</t>
  </si>
  <si>
    <t>8997</t>
  </si>
  <si>
    <t>1377</t>
  </si>
  <si>
    <t>3368</t>
  </si>
  <si>
    <t>5853</t>
  </si>
  <si>
    <t>1378</t>
  </si>
  <si>
    <t>3369</t>
  </si>
  <si>
    <t>4625</t>
  </si>
  <si>
    <t>3370</t>
  </si>
  <si>
    <t>1379</t>
  </si>
  <si>
    <t>3371</t>
  </si>
  <si>
    <t>3418</t>
  </si>
  <si>
    <t>3373</t>
  </si>
  <si>
    <t>5856</t>
  </si>
  <si>
    <t>1380</t>
  </si>
  <si>
    <t>3374</t>
  </si>
  <si>
    <t>3375</t>
  </si>
  <si>
    <t>3376</t>
  </si>
  <si>
    <t>3377</t>
  </si>
  <si>
    <t>71</t>
  </si>
  <si>
    <t>3892</t>
  </si>
  <si>
    <t>3522</t>
  </si>
  <si>
    <t>3378</t>
  </si>
  <si>
    <t>1382</t>
  </si>
  <si>
    <t>3379</t>
  </si>
  <si>
    <t>3380</t>
  </si>
  <si>
    <t>3381</t>
  </si>
  <si>
    <t>1381</t>
  </si>
  <si>
    <t>1383</t>
  </si>
  <si>
    <t>3382</t>
  </si>
  <si>
    <t>5865</t>
  </si>
  <si>
    <t>1384</t>
  </si>
  <si>
    <t>3383</t>
  </si>
  <si>
    <t>3384</t>
  </si>
  <si>
    <t>6602</t>
  </si>
  <si>
    <t>6603</t>
  </si>
  <si>
    <t>6604</t>
  </si>
  <si>
    <t>1385</t>
  </si>
  <si>
    <t>3386</t>
  </si>
  <si>
    <t>6606</t>
  </si>
  <si>
    <t>6607</t>
  </si>
  <si>
    <t>6608</t>
  </si>
  <si>
    <t>1386</t>
  </si>
  <si>
    <t>3387</t>
  </si>
  <si>
    <t>6609</t>
  </si>
  <si>
    <t>3388</t>
  </si>
  <si>
    <t>5863</t>
  </si>
  <si>
    <t>3389</t>
  </si>
  <si>
    <t>4432</t>
  </si>
  <si>
    <t>6611</t>
  </si>
  <si>
    <t>3390</t>
  </si>
  <si>
    <t>6612</t>
  </si>
  <si>
    <t>3391</t>
  </si>
  <si>
    <t>6613</t>
  </si>
  <si>
    <t>6614</t>
  </si>
  <si>
    <t>6615</t>
  </si>
  <si>
    <t>6616</t>
  </si>
  <si>
    <t>76</t>
  </si>
  <si>
    <t>6600</t>
  </si>
  <si>
    <t>3385</t>
  </si>
  <si>
    <t>3401</t>
  </si>
  <si>
    <t>6620</t>
  </si>
  <si>
    <t>8966</t>
  </si>
  <si>
    <t>1387</t>
  </si>
  <si>
    <t>6622</t>
  </si>
  <si>
    <t>3403</t>
  </si>
  <si>
    <t>6623</t>
  </si>
  <si>
    <t>3404</t>
  </si>
  <si>
    <t>6624</t>
  </si>
  <si>
    <t>6625</t>
  </si>
  <si>
    <t>6626</t>
  </si>
  <si>
    <t>6627</t>
  </si>
  <si>
    <t>9686</t>
  </si>
  <si>
    <t>4370</t>
  </si>
  <si>
    <t>6628</t>
  </si>
  <si>
    <t>6629</t>
  </si>
  <si>
    <t>1388</t>
  </si>
  <si>
    <t>3411</t>
  </si>
  <si>
    <t>6630</t>
  </si>
  <si>
    <t>3412</t>
  </si>
  <si>
    <t>6631</t>
  </si>
  <si>
    <t>3413</t>
  </si>
  <si>
    <t>6633</t>
  </si>
  <si>
    <t>3414</t>
  </si>
  <si>
    <t>6634</t>
  </si>
  <si>
    <t>6635</t>
  </si>
  <si>
    <t>6636</t>
  </si>
  <si>
    <t>6639</t>
  </si>
  <si>
    <t>6637</t>
  </si>
  <si>
    <t>3575</t>
  </si>
  <si>
    <t>5911</t>
  </si>
  <si>
    <t>6640</t>
  </si>
  <si>
    <t>3417</t>
  </si>
  <si>
    <t>6641</t>
  </si>
  <si>
    <t>5874</t>
  </si>
  <si>
    <t>6642</t>
  </si>
  <si>
    <t>6643</t>
  </si>
  <si>
    <t>6644</t>
  </si>
  <si>
    <t>6645</t>
  </si>
  <si>
    <t>1389</t>
  </si>
  <si>
    <t>6646</t>
  </si>
  <si>
    <t>3419</t>
  </si>
  <si>
    <t>6649</t>
  </si>
  <si>
    <t>5873</t>
  </si>
  <si>
    <t>3421</t>
  </si>
  <si>
    <t>6651</t>
  </si>
  <si>
    <t>1390</t>
  </si>
  <si>
    <t>1391</t>
  </si>
  <si>
    <t>5871</t>
  </si>
  <si>
    <t>6652</t>
  </si>
  <si>
    <t>1392</t>
  </si>
  <si>
    <t>3477</t>
  </si>
  <si>
    <t>6666</t>
  </si>
  <si>
    <t>6657</t>
  </si>
  <si>
    <t>1394</t>
  </si>
  <si>
    <t>6658</t>
  </si>
  <si>
    <t>1401</t>
  </si>
  <si>
    <t>3428</t>
  </si>
  <si>
    <t>5876</t>
  </si>
  <si>
    <t>6660</t>
  </si>
  <si>
    <t>3429</t>
  </si>
  <si>
    <t>6661</t>
  </si>
  <si>
    <t>6662</t>
  </si>
  <si>
    <t>5881</t>
  </si>
  <si>
    <t>1402</t>
  </si>
  <si>
    <t>6664</t>
  </si>
  <si>
    <t>5877</t>
  </si>
  <si>
    <t>6667</t>
  </si>
  <si>
    <t>9182</t>
  </si>
  <si>
    <t>6659</t>
  </si>
  <si>
    <t>3433</t>
  </si>
  <si>
    <t>3434</t>
  </si>
  <si>
    <t>4165</t>
  </si>
  <si>
    <t>6670</t>
  </si>
  <si>
    <t>5882</t>
  </si>
  <si>
    <t>6673</t>
  </si>
  <si>
    <t>6674</t>
  </si>
  <si>
    <t>6675</t>
  </si>
  <si>
    <t>6676</t>
  </si>
  <si>
    <t>6677</t>
  </si>
  <si>
    <t>6678</t>
  </si>
  <si>
    <t>3440</t>
  </si>
  <si>
    <t>6679</t>
  </si>
  <si>
    <t>3441</t>
  </si>
  <si>
    <t>9271</t>
  </si>
  <si>
    <t>3550</t>
  </si>
  <si>
    <t>3442</t>
  </si>
  <si>
    <t>3444</t>
  </si>
  <si>
    <t>6669</t>
  </si>
  <si>
    <t>4053</t>
  </si>
  <si>
    <t>6691</t>
  </si>
  <si>
    <t>6683</t>
  </si>
  <si>
    <t>3456</t>
  </si>
  <si>
    <t>6700</t>
  </si>
  <si>
    <t>6680</t>
  </si>
  <si>
    <t>3443</t>
  </si>
  <si>
    <t>6684</t>
  </si>
  <si>
    <t>6687</t>
  </si>
  <si>
    <t>6688</t>
  </si>
  <si>
    <t>5884</t>
  </si>
  <si>
    <t>5886</t>
  </si>
  <si>
    <t>3445</t>
  </si>
  <si>
    <t>6692</t>
  </si>
  <si>
    <t>3449</t>
  </si>
  <si>
    <t>6697</t>
  </si>
  <si>
    <t>6698</t>
  </si>
  <si>
    <t>6699</t>
  </si>
  <si>
    <t>6703</t>
  </si>
  <si>
    <t>4882</t>
  </si>
  <si>
    <t>6696</t>
  </si>
  <si>
    <t>3540</t>
  </si>
  <si>
    <t>3610</t>
  </si>
  <si>
    <t>4681</t>
  </si>
  <si>
    <t>6705</t>
  </si>
  <si>
    <t>5901</t>
  </si>
  <si>
    <t>4275</t>
  </si>
  <si>
    <t>3458</t>
  </si>
  <si>
    <t>3457</t>
  </si>
  <si>
    <t>3459</t>
  </si>
  <si>
    <t>4329</t>
  </si>
  <si>
    <t>3460</t>
  </si>
  <si>
    <t>5891</t>
  </si>
  <si>
    <t>3461</t>
  </si>
  <si>
    <t>3462</t>
  </si>
  <si>
    <t>3463</t>
  </si>
  <si>
    <t>1420</t>
  </si>
  <si>
    <t>3464</t>
  </si>
  <si>
    <t>3465</t>
  </si>
  <si>
    <t>3862</t>
  </si>
  <si>
    <t>3466</t>
  </si>
  <si>
    <t>5892</t>
  </si>
  <si>
    <t>3467</t>
  </si>
  <si>
    <t>3468</t>
  </si>
  <si>
    <t>5903</t>
  </si>
  <si>
    <t>5904</t>
  </si>
  <si>
    <t>3988</t>
  </si>
  <si>
    <t>3472</t>
  </si>
  <si>
    <t>5905</t>
  </si>
  <si>
    <t>5907</t>
  </si>
  <si>
    <t>3473</t>
  </si>
  <si>
    <t>5908</t>
  </si>
  <si>
    <t>6707</t>
  </si>
  <si>
    <t>3474</t>
  </si>
  <si>
    <t>3475</t>
  </si>
  <si>
    <t>3476</t>
  </si>
  <si>
    <t>74</t>
  </si>
  <si>
    <t>6708</t>
  </si>
  <si>
    <t>6709</t>
  </si>
  <si>
    <t>4513</t>
  </si>
  <si>
    <t>4294</t>
  </si>
  <si>
    <t>4194</t>
  </si>
  <si>
    <t>130</t>
  </si>
  <si>
    <t>5912</t>
  </si>
  <si>
    <t>4715</t>
  </si>
  <si>
    <t>6715</t>
  </si>
  <si>
    <t>3631</t>
  </si>
  <si>
    <t>6716</t>
  </si>
  <si>
    <t>5913</t>
  </si>
  <si>
    <t>6719</t>
  </si>
  <si>
    <t>4330</t>
  </si>
  <si>
    <t>3611</t>
  </si>
  <si>
    <t>5914</t>
  </si>
  <si>
    <t>6720</t>
  </si>
  <si>
    <t>3484</t>
  </si>
  <si>
    <t>6722</t>
  </si>
  <si>
    <t>3485</t>
  </si>
  <si>
    <t>6726</t>
  </si>
  <si>
    <t>6727</t>
  </si>
  <si>
    <t>6728</t>
  </si>
  <si>
    <t>4458</t>
  </si>
  <si>
    <t>4404</t>
  </si>
  <si>
    <t>4386</t>
  </si>
  <si>
    <t>4360</t>
  </si>
  <si>
    <t>8E44</t>
  </si>
  <si>
    <t>6731</t>
  </si>
  <si>
    <t>6733</t>
  </si>
  <si>
    <t>3486</t>
  </si>
  <si>
    <t>6734</t>
  </si>
  <si>
    <t>9670</t>
  </si>
  <si>
    <t>4349</t>
  </si>
  <si>
    <t>5920</t>
  </si>
  <si>
    <t>6737</t>
  </si>
  <si>
    <t>5923</t>
  </si>
  <si>
    <t>6738</t>
  </si>
  <si>
    <t>3487</t>
  </si>
  <si>
    <t>6741</t>
  </si>
  <si>
    <t>127</t>
  </si>
  <si>
    <t>6745</t>
  </si>
  <si>
    <t>3488</t>
  </si>
  <si>
    <t>6746</t>
  </si>
  <si>
    <t>6747</t>
  </si>
  <si>
    <t>3489</t>
  </si>
  <si>
    <t>6748</t>
  </si>
  <si>
    <t>3490</t>
  </si>
  <si>
    <t>6749</t>
  </si>
  <si>
    <t>3491</t>
  </si>
  <si>
    <t>4591</t>
  </si>
  <si>
    <t>6750</t>
  </si>
  <si>
    <t>6751</t>
  </si>
  <si>
    <t>6753</t>
  </si>
  <si>
    <t>6754</t>
  </si>
  <si>
    <t>6755</t>
  </si>
  <si>
    <t>3493</t>
  </si>
  <si>
    <t>6756</t>
  </si>
  <si>
    <t>6759</t>
  </si>
  <si>
    <t>3746</t>
  </si>
  <si>
    <t>6760</t>
  </si>
  <si>
    <t>5926</t>
  </si>
  <si>
    <t>6761</t>
  </si>
  <si>
    <t>6762</t>
  </si>
  <si>
    <t>4461</t>
  </si>
  <si>
    <t>6763</t>
  </si>
  <si>
    <t>6764</t>
  </si>
  <si>
    <t>4572</t>
  </si>
  <si>
    <t>6766</t>
  </si>
  <si>
    <t>1428</t>
  </si>
  <si>
    <t>5934</t>
  </si>
  <si>
    <t>3503</t>
  </si>
  <si>
    <t>3953</t>
  </si>
  <si>
    <t>6770</t>
  </si>
  <si>
    <t>3776</t>
  </si>
  <si>
    <t>6772</t>
  </si>
  <si>
    <t>6773</t>
  </si>
  <si>
    <t>5866</t>
  </si>
  <si>
    <t>3504</t>
  </si>
  <si>
    <t>6776</t>
  </si>
  <si>
    <t>1438</t>
  </si>
  <si>
    <t>6777</t>
  </si>
  <si>
    <t>3939</t>
  </si>
  <si>
    <t>3506</t>
  </si>
  <si>
    <t>4036</t>
  </si>
  <si>
    <t>6781</t>
  </si>
  <si>
    <t>6784</t>
  </si>
  <si>
    <t>3508</t>
  </si>
  <si>
    <t>6785</t>
  </si>
  <si>
    <t>5939</t>
  </si>
  <si>
    <t>4090</t>
  </si>
  <si>
    <t>6789</t>
  </si>
  <si>
    <t>3509</t>
  </si>
  <si>
    <t>3510</t>
  </si>
  <si>
    <t>6790</t>
  </si>
  <si>
    <t>6791</t>
  </si>
  <si>
    <t>3511</t>
  </si>
  <si>
    <t>6793</t>
  </si>
  <si>
    <t>3512</t>
  </si>
  <si>
    <t>6795</t>
  </si>
  <si>
    <t>4377</t>
  </si>
  <si>
    <t>6796</t>
  </si>
  <si>
    <t>3513</t>
  </si>
  <si>
    <t>6797</t>
  </si>
  <si>
    <t>4651</t>
  </si>
  <si>
    <t>6798</t>
  </si>
  <si>
    <t>3514</t>
  </si>
  <si>
    <t>6799</t>
  </si>
  <si>
    <t>3515</t>
  </si>
  <si>
    <t>4371</t>
  </si>
  <si>
    <t>4740</t>
  </si>
  <si>
    <t>5940</t>
  </si>
  <si>
    <t>3523</t>
  </si>
  <si>
    <t>3524</t>
  </si>
  <si>
    <t>3525</t>
  </si>
  <si>
    <t>3526</t>
  </si>
  <si>
    <t>3527</t>
  </si>
  <si>
    <t>4233</t>
  </si>
  <si>
    <t>3528</t>
  </si>
  <si>
    <t>9E75</t>
  </si>
  <si>
    <t>3529</t>
  </si>
  <si>
    <t>3530</t>
  </si>
  <si>
    <t>4102</t>
  </si>
  <si>
    <t>5953</t>
  </si>
  <si>
    <t>3980</t>
  </si>
  <si>
    <t>4331</t>
  </si>
  <si>
    <t>3531</t>
  </si>
  <si>
    <t>3532</t>
  </si>
  <si>
    <t>3651</t>
  </si>
  <si>
    <t>3533</t>
  </si>
  <si>
    <t>4514</t>
  </si>
  <si>
    <t>3534</t>
  </si>
  <si>
    <t>3535</t>
  </si>
  <si>
    <t>5945</t>
  </si>
  <si>
    <t>5941</t>
  </si>
  <si>
    <t>3576</t>
  </si>
  <si>
    <t>4488</t>
  </si>
  <si>
    <t>4379</t>
  </si>
  <si>
    <t>1442</t>
  </si>
  <si>
    <t>6802</t>
  </si>
  <si>
    <t>3646</t>
  </si>
  <si>
    <t>6803</t>
  </si>
  <si>
    <t>3842</t>
  </si>
  <si>
    <t>6804</t>
  </si>
  <si>
    <t>5942</t>
  </si>
  <si>
    <t>6852</t>
  </si>
  <si>
    <t>3541</t>
  </si>
  <si>
    <t>6814</t>
  </si>
  <si>
    <t>3542</t>
  </si>
  <si>
    <t>6816</t>
  </si>
  <si>
    <t>6817</t>
  </si>
  <si>
    <t>6819</t>
  </si>
  <si>
    <t>3543</t>
  </si>
  <si>
    <t>3544</t>
  </si>
  <si>
    <t>9E78</t>
  </si>
  <si>
    <t>6821</t>
  </si>
  <si>
    <t>6822</t>
  </si>
  <si>
    <t>6828</t>
  </si>
  <si>
    <t>3546</t>
  </si>
  <si>
    <t>6827</t>
  </si>
  <si>
    <t>6829</t>
  </si>
  <si>
    <t>9E81</t>
  </si>
  <si>
    <t>6830</t>
  </si>
  <si>
    <t>3551</t>
  </si>
  <si>
    <t>6831</t>
  </si>
  <si>
    <t>3552</t>
  </si>
  <si>
    <t>6832</t>
  </si>
  <si>
    <t>6833</t>
  </si>
  <si>
    <t>3553</t>
  </si>
  <si>
    <t>6834</t>
  </si>
  <si>
    <t>6838</t>
  </si>
  <si>
    <t>6839</t>
  </si>
  <si>
    <t>3554</t>
  </si>
  <si>
    <t>3555</t>
  </si>
  <si>
    <t>6841</t>
  </si>
  <si>
    <t>6842</t>
  </si>
  <si>
    <t>6843</t>
  </si>
  <si>
    <t>3777</t>
  </si>
  <si>
    <t>6844</t>
  </si>
  <si>
    <t>3556</t>
  </si>
  <si>
    <t>6845</t>
  </si>
  <si>
    <t>3557</t>
  </si>
  <si>
    <t>6846</t>
  </si>
  <si>
    <t>9E79</t>
  </si>
  <si>
    <t>6848</t>
  </si>
  <si>
    <t>3558</t>
  </si>
  <si>
    <t>3559</t>
  </si>
  <si>
    <t>6850</t>
  </si>
  <si>
    <t>6851</t>
  </si>
  <si>
    <t>6853</t>
  </si>
  <si>
    <t>6854</t>
  </si>
  <si>
    <t>3560</t>
  </si>
  <si>
    <t>6857</t>
  </si>
  <si>
    <t>3561</t>
  </si>
  <si>
    <t>6858</t>
  </si>
  <si>
    <t>3562</t>
  </si>
  <si>
    <t>6859</t>
  </si>
  <si>
    <t>5966</t>
  </si>
  <si>
    <t>3963</t>
  </si>
  <si>
    <t>3563</t>
  </si>
  <si>
    <t>6863</t>
  </si>
  <si>
    <t>6813</t>
  </si>
  <si>
    <t>6867</t>
  </si>
  <si>
    <t>5956</t>
  </si>
  <si>
    <t>4116</t>
  </si>
  <si>
    <t>1455</t>
  </si>
  <si>
    <t>1453</t>
  </si>
  <si>
    <t>3564</t>
  </si>
  <si>
    <t>3565</t>
  </si>
  <si>
    <t>3566</t>
  </si>
  <si>
    <t>6870</t>
  </si>
  <si>
    <t>3567</t>
  </si>
  <si>
    <t>6871</t>
  </si>
  <si>
    <t>6872</t>
  </si>
  <si>
    <t>3569</t>
  </si>
  <si>
    <t>6874</t>
  </si>
  <si>
    <t>6875</t>
  </si>
  <si>
    <t>6876</t>
  </si>
  <si>
    <t>6877</t>
  </si>
  <si>
    <t>6879</t>
  </si>
  <si>
    <t>9E95</t>
  </si>
  <si>
    <t>5985</t>
  </si>
  <si>
    <t>4634</t>
  </si>
  <si>
    <t>3577</t>
  </si>
  <si>
    <t>3578</t>
  </si>
  <si>
    <t>5971</t>
  </si>
  <si>
    <t>1476</t>
  </si>
  <si>
    <t>3579</t>
  </si>
  <si>
    <t>3580</t>
  </si>
  <si>
    <t>3581</t>
  </si>
  <si>
    <t>3582</t>
  </si>
  <si>
    <t>5970</t>
  </si>
  <si>
    <t>9E91</t>
  </si>
  <si>
    <t>3583</t>
  </si>
  <si>
    <t>3584</t>
  </si>
  <si>
    <t>3585</t>
  </si>
  <si>
    <t>4592</t>
  </si>
  <si>
    <t>3586</t>
  </si>
  <si>
    <t>3587</t>
  </si>
  <si>
    <t>3588</t>
  </si>
  <si>
    <t>3684</t>
  </si>
  <si>
    <t>3589</t>
  </si>
  <si>
    <t>5964</t>
  </si>
  <si>
    <t>1484</t>
  </si>
  <si>
    <t>5980</t>
  </si>
  <si>
    <t>9E92</t>
  </si>
  <si>
    <t>6840</t>
  </si>
  <si>
    <t>4381</t>
  </si>
  <si>
    <t>9E88</t>
  </si>
  <si>
    <t>3618</t>
  </si>
  <si>
    <t>5977</t>
  </si>
  <si>
    <t>3778</t>
  </si>
  <si>
    <t>4441</t>
  </si>
  <si>
    <t>5987</t>
  </si>
  <si>
    <t>5994</t>
  </si>
  <si>
    <t>4332</t>
  </si>
  <si>
    <t>6001</t>
  </si>
  <si>
    <t>6003</t>
  </si>
  <si>
    <t>1494</t>
  </si>
  <si>
    <t>5989</t>
  </si>
  <si>
    <t>3779</t>
  </si>
  <si>
    <t>6011</t>
  </si>
  <si>
    <t>6008</t>
  </si>
  <si>
    <t>6002</t>
  </si>
  <si>
    <t>3612</t>
  </si>
  <si>
    <t>3613</t>
  </si>
  <si>
    <t>9058</t>
  </si>
  <si>
    <t>3614</t>
  </si>
  <si>
    <t>3616</t>
  </si>
  <si>
    <t>3617</t>
  </si>
  <si>
    <t>3619</t>
  </si>
  <si>
    <t>3620</t>
  </si>
  <si>
    <t>4748</t>
  </si>
  <si>
    <t>5986</t>
  </si>
  <si>
    <t>6006</t>
  </si>
  <si>
    <t>3621</t>
  </si>
  <si>
    <t>5988</t>
  </si>
  <si>
    <t>3622</t>
  </si>
  <si>
    <t>3623</t>
  </si>
  <si>
    <t>4426</t>
  </si>
  <si>
    <t>9041</t>
  </si>
  <si>
    <t>3639</t>
  </si>
  <si>
    <t>9E93</t>
  </si>
  <si>
    <t>3624</t>
  </si>
  <si>
    <t>3625</t>
  </si>
  <si>
    <t>6005</t>
  </si>
  <si>
    <t>3626</t>
  </si>
  <si>
    <t>3627</t>
  </si>
  <si>
    <t>3615</t>
  </si>
  <si>
    <t>6921</t>
  </si>
  <si>
    <t>3636</t>
  </si>
  <si>
    <t>6922</t>
  </si>
  <si>
    <t>5990</t>
  </si>
  <si>
    <t>6923</t>
  </si>
  <si>
    <t>6925</t>
  </si>
  <si>
    <t>6009</t>
  </si>
  <si>
    <t>6928</t>
  </si>
  <si>
    <t>6926</t>
  </si>
  <si>
    <t>5991</t>
  </si>
  <si>
    <t>6936</t>
  </si>
  <si>
    <t>6004</t>
  </si>
  <si>
    <t>93E8</t>
  </si>
  <si>
    <t>3874</t>
  </si>
  <si>
    <t>6930</t>
  </si>
  <si>
    <t>3630</t>
  </si>
  <si>
    <t>6934</t>
  </si>
  <si>
    <t>3846</t>
  </si>
  <si>
    <t>3632</t>
  </si>
  <si>
    <t>3633</t>
  </si>
  <si>
    <t>3656</t>
  </si>
  <si>
    <t>3634</t>
  </si>
  <si>
    <t>3635</t>
  </si>
  <si>
    <t>4544</t>
  </si>
  <si>
    <t>3637</t>
  </si>
  <si>
    <t>9596</t>
  </si>
  <si>
    <t>4186</t>
  </si>
  <si>
    <t>6955</t>
  </si>
  <si>
    <t>6959</t>
  </si>
  <si>
    <t>6030</t>
  </si>
  <si>
    <t>6034</t>
  </si>
  <si>
    <t>3879</t>
  </si>
  <si>
    <t>6032</t>
  </si>
  <si>
    <t>3640</t>
  </si>
  <si>
    <t>3641</t>
  </si>
  <si>
    <t>3642</t>
  </si>
  <si>
    <t>3643</t>
  </si>
  <si>
    <t>3644</t>
  </si>
  <si>
    <t>6036</t>
  </si>
  <si>
    <t>6023</t>
  </si>
  <si>
    <t>3648</t>
  </si>
  <si>
    <t>6973</t>
  </si>
  <si>
    <t>3964</t>
  </si>
  <si>
    <t>6974</t>
  </si>
  <si>
    <t>6975</t>
  </si>
  <si>
    <t>6977</t>
  </si>
  <si>
    <t>6978</t>
  </si>
  <si>
    <t>6022</t>
  </si>
  <si>
    <t>6979</t>
  </si>
  <si>
    <t>3650</t>
  </si>
  <si>
    <t>4716</t>
  </si>
  <si>
    <t>3652</t>
  </si>
  <si>
    <t>3653</t>
  </si>
  <si>
    <t>6954</t>
  </si>
  <si>
    <t>4717</t>
  </si>
  <si>
    <t>3654</t>
  </si>
  <si>
    <t>3655</t>
  </si>
  <si>
    <t>1520</t>
  </si>
  <si>
    <t>3657</t>
  </si>
  <si>
    <t>9059</t>
  </si>
  <si>
    <t>6053</t>
  </si>
  <si>
    <t>3661</t>
  </si>
  <si>
    <t>3662</t>
  </si>
  <si>
    <t>6038</t>
  </si>
  <si>
    <t>3664</t>
  </si>
  <si>
    <t>6037</t>
  </si>
  <si>
    <t>3665</t>
  </si>
  <si>
    <t>4374</t>
  </si>
  <si>
    <t>6044</t>
  </si>
  <si>
    <t>6039</t>
  </si>
  <si>
    <t>3671</t>
  </si>
  <si>
    <t>4545</t>
  </si>
  <si>
    <t>4085</t>
  </si>
  <si>
    <t>4447</t>
  </si>
  <si>
    <t>6058</t>
  </si>
  <si>
    <t>6066</t>
  </si>
  <si>
    <t>6072</t>
  </si>
  <si>
    <t>6078</t>
  </si>
  <si>
    <t>3685</t>
  </si>
  <si>
    <t>3686</t>
  </si>
  <si>
    <t>6073</t>
  </si>
  <si>
    <t>6076</t>
  </si>
  <si>
    <t>3687</t>
  </si>
  <si>
    <t>4124</t>
  </si>
  <si>
    <t>1544</t>
  </si>
  <si>
    <t>3688</t>
  </si>
  <si>
    <t>3689</t>
  </si>
  <si>
    <t>3690</t>
  </si>
  <si>
    <t>3691</t>
  </si>
  <si>
    <t>3693</t>
  </si>
  <si>
    <t>3692</t>
  </si>
  <si>
    <t>1547</t>
  </si>
  <si>
    <t>3694</t>
  </si>
  <si>
    <t>3701</t>
  </si>
  <si>
    <t>3702</t>
  </si>
  <si>
    <t>6087</t>
  </si>
  <si>
    <t>3703</t>
  </si>
  <si>
    <t>3704</t>
  </si>
  <si>
    <t>3705</t>
  </si>
  <si>
    <t>3709</t>
  </si>
  <si>
    <t>3710</t>
  </si>
  <si>
    <t>3711</t>
  </si>
  <si>
    <t>3712</t>
  </si>
  <si>
    <t>3713</t>
  </si>
  <si>
    <t>3714</t>
  </si>
  <si>
    <t>3843</t>
  </si>
  <si>
    <t>6085</t>
  </si>
  <si>
    <t>3718</t>
  </si>
  <si>
    <t>3719</t>
  </si>
  <si>
    <t>3720</t>
  </si>
  <si>
    <t>6079</t>
  </si>
  <si>
    <t>6080</t>
  </si>
  <si>
    <t>3726</t>
  </si>
  <si>
    <t>3727</t>
  </si>
  <si>
    <t>3728</t>
  </si>
  <si>
    <t>6090</t>
  </si>
  <si>
    <t>3729</t>
  </si>
  <si>
    <t>3730</t>
  </si>
  <si>
    <t>3731</t>
  </si>
  <si>
    <t>3732</t>
  </si>
  <si>
    <t>3734</t>
  </si>
  <si>
    <t>3735</t>
  </si>
  <si>
    <t>3736</t>
  </si>
  <si>
    <t>3737</t>
  </si>
  <si>
    <t>6074</t>
  </si>
  <si>
    <t>6105</t>
  </si>
  <si>
    <t>6104</t>
  </si>
  <si>
    <t>3748</t>
  </si>
  <si>
    <t>3747</t>
  </si>
  <si>
    <t>4706</t>
  </si>
  <si>
    <t>3749</t>
  </si>
  <si>
    <t>3750</t>
  </si>
  <si>
    <t>3751</t>
  </si>
  <si>
    <t>1572</t>
  </si>
  <si>
    <t>3752</t>
  </si>
  <si>
    <t>3753</t>
  </si>
  <si>
    <t>3754</t>
  </si>
  <si>
    <t>4007</t>
  </si>
  <si>
    <t>3755</t>
  </si>
  <si>
    <t>4583</t>
  </si>
  <si>
    <t>6118</t>
  </si>
  <si>
    <t>6120</t>
  </si>
  <si>
    <t>4563</t>
  </si>
  <si>
    <t>6124</t>
  </si>
  <si>
    <t>6123</t>
  </si>
  <si>
    <t>6126</t>
  </si>
  <si>
    <t>3780</t>
  </si>
  <si>
    <t>6129</t>
  </si>
  <si>
    <t>3781</t>
  </si>
  <si>
    <t>3782</t>
  </si>
  <si>
    <t>3783</t>
  </si>
  <si>
    <t>3784</t>
  </si>
  <si>
    <t>6133</t>
  </si>
  <si>
    <t>3785</t>
  </si>
  <si>
    <t>6132</t>
  </si>
  <si>
    <t>3787</t>
  </si>
  <si>
    <t>3788</t>
  </si>
  <si>
    <t>77</t>
  </si>
  <si>
    <t>4180</t>
  </si>
  <si>
    <t>3789</t>
  </si>
  <si>
    <t>4266</t>
  </si>
  <si>
    <t>4736</t>
  </si>
  <si>
    <t>3790</t>
  </si>
  <si>
    <t>5E30</t>
  </si>
  <si>
    <t>3791</t>
  </si>
  <si>
    <t>3792</t>
  </si>
  <si>
    <t>4682</t>
  </si>
  <si>
    <t>3793</t>
  </si>
  <si>
    <t>78</t>
  </si>
  <si>
    <t>6138</t>
  </si>
  <si>
    <t>3801</t>
  </si>
  <si>
    <t>1594</t>
  </si>
  <si>
    <t>6140</t>
  </si>
  <si>
    <t>3802</t>
  </si>
  <si>
    <t>3803</t>
  </si>
  <si>
    <t>4356</t>
  </si>
  <si>
    <t>8E63</t>
  </si>
  <si>
    <t>6143</t>
  </si>
  <si>
    <t>9042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</si>
  <si>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</si>
  <si>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</si>
  <si>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</si>
  <si>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</si>
  <si>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</si>
  <si>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</si>
  <si>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</si>
  <si>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</si>
  <si>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</si>
  <si>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</si>
  <si>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</si>
  <si>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6150</t>
  </si>
  <si>
    <t>6152</t>
  </si>
  <si>
    <t>6151</t>
  </si>
  <si>
    <t>79</t>
  </si>
  <si>
    <t>6154</t>
  </si>
  <si>
    <t>6156</t>
  </si>
  <si>
    <t>3822</t>
  </si>
  <si>
    <t>6157</t>
  </si>
  <si>
    <t>3823</t>
  </si>
  <si>
    <t>4276</t>
  </si>
  <si>
    <t>9688</t>
  </si>
  <si>
    <t>4372</t>
  </si>
  <si>
    <t>3839</t>
  </si>
  <si>
    <t>81</t>
  </si>
  <si>
    <t>4070</t>
  </si>
  <si>
    <t>3824</t>
  </si>
  <si>
    <t>4091</t>
  </si>
  <si>
    <t>3825</t>
  </si>
  <si>
    <t>82</t>
  </si>
  <si>
    <t>4451</t>
  </si>
  <si>
    <t>3826</t>
  </si>
  <si>
    <t>3827</t>
  </si>
  <si>
    <t>3828</t>
  </si>
  <si>
    <t>6161</t>
  </si>
  <si>
    <t>3830</t>
  </si>
  <si>
    <t>3834</t>
  </si>
  <si>
    <t>3835</t>
  </si>
  <si>
    <t>3837</t>
  </si>
  <si>
    <t>3838</t>
  </si>
  <si>
    <t>3840</t>
  </si>
  <si>
    <t>83</t>
  </si>
  <si>
    <t>8E81</t>
  </si>
  <si>
    <t>3841</t>
  </si>
  <si>
    <t>4417</t>
  </si>
  <si>
    <t>6166</t>
  </si>
  <si>
    <t>84</t>
  </si>
  <si>
    <t>6169</t>
  </si>
  <si>
    <t>3845</t>
  </si>
  <si>
    <t>3848</t>
  </si>
  <si>
    <t>3849</t>
  </si>
  <si>
    <t>3851</t>
  </si>
  <si>
    <t>3852</t>
  </si>
  <si>
    <t>4125</t>
  </si>
  <si>
    <t>4037</t>
  </si>
  <si>
    <t>3857</t>
  </si>
  <si>
    <t>3858</t>
  </si>
  <si>
    <t>4038</t>
  </si>
  <si>
    <t>3859</t>
  </si>
  <si>
    <t>3860</t>
  </si>
  <si>
    <t>8998</t>
  </si>
  <si>
    <t>3863</t>
  </si>
  <si>
    <t>3882</t>
  </si>
  <si>
    <t>3865</t>
  </si>
  <si>
    <t>3869</t>
  </si>
  <si>
    <t>3870</t>
  </si>
  <si>
    <t>3871</t>
  </si>
  <si>
    <t>2372</t>
  </si>
  <si>
    <t>4564</t>
  </si>
  <si>
    <t>3873</t>
  </si>
  <si>
    <t>3875</t>
  </si>
  <si>
    <t>3876</t>
  </si>
  <si>
    <t>3877</t>
  </si>
  <si>
    <t>3880</t>
  </si>
  <si>
    <t>6179</t>
  </si>
  <si>
    <t>3881</t>
  </si>
  <si>
    <t>4355</t>
  </si>
  <si>
    <t>9697</t>
  </si>
  <si>
    <t>4387</t>
  </si>
  <si>
    <t>1847</t>
  </si>
  <si>
    <t>3885</t>
  </si>
  <si>
    <t>4208</t>
  </si>
  <si>
    <t>4493</t>
  </si>
  <si>
    <t>6188</t>
  </si>
  <si>
    <t>8988</t>
  </si>
  <si>
    <t>3886</t>
  </si>
  <si>
    <t>6185</t>
  </si>
  <si>
    <t>3981</t>
  </si>
  <si>
    <t>4071</t>
  </si>
  <si>
    <t>3888</t>
  </si>
  <si>
    <t>3889</t>
  </si>
  <si>
    <t>3890</t>
  </si>
  <si>
    <t>9640</t>
  </si>
  <si>
    <t>4301</t>
  </si>
  <si>
    <t>6189</t>
  </si>
  <si>
    <t>6202</t>
  </si>
  <si>
    <t>3903</t>
  </si>
  <si>
    <t>4302</t>
  </si>
  <si>
    <t>3940</t>
  </si>
  <si>
    <t>9344</t>
  </si>
  <si>
    <t>6205</t>
  </si>
  <si>
    <t>3907</t>
  </si>
  <si>
    <t>3908</t>
  </si>
  <si>
    <t>6186</t>
  </si>
  <si>
    <t>3909</t>
  </si>
  <si>
    <t>3910</t>
  </si>
  <si>
    <t>3912</t>
  </si>
  <si>
    <t>3913</t>
  </si>
  <si>
    <t>4546</t>
  </si>
  <si>
    <t>3914</t>
  </si>
  <si>
    <t>4576</t>
  </si>
  <si>
    <t>6206</t>
  </si>
  <si>
    <t>3919</t>
  </si>
  <si>
    <t>3920</t>
  </si>
  <si>
    <t>3927</t>
  </si>
  <si>
    <t>3941</t>
  </si>
  <si>
    <t>3928</t>
  </si>
  <si>
    <t>3929</t>
  </si>
  <si>
    <t>4145</t>
  </si>
  <si>
    <t>3930</t>
  </si>
  <si>
    <t>3931</t>
  </si>
  <si>
    <t>3932</t>
  </si>
  <si>
    <t>6217</t>
  </si>
  <si>
    <t>6219</t>
  </si>
  <si>
    <t>3933</t>
  </si>
  <si>
    <t>3934</t>
  </si>
  <si>
    <t>4718</t>
  </si>
  <si>
    <t>9781</t>
  </si>
  <si>
    <t>4565</t>
  </si>
  <si>
    <t>3938</t>
  </si>
  <si>
    <t>4516</t>
  </si>
  <si>
    <t>6218</t>
  </si>
  <si>
    <t>3942</t>
  </si>
  <si>
    <t>6224</t>
  </si>
  <si>
    <t>3943</t>
  </si>
  <si>
    <t>3945</t>
  </si>
  <si>
    <t>4614</t>
  </si>
  <si>
    <t>4662</t>
  </si>
  <si>
    <t>9582</t>
  </si>
  <si>
    <t>4166</t>
  </si>
  <si>
    <t>6225</t>
  </si>
  <si>
    <t>3946</t>
  </si>
  <si>
    <t>3947</t>
  </si>
  <si>
    <t>8974</t>
  </si>
  <si>
    <t>4635</t>
  </si>
  <si>
    <t>9784</t>
  </si>
  <si>
    <t>4568</t>
  </si>
  <si>
    <t>6231</t>
  </si>
  <si>
    <t>3954</t>
  </si>
  <si>
    <t>3955</t>
  </si>
  <si>
    <t>4652</t>
  </si>
  <si>
    <t>6237</t>
  </si>
  <si>
    <t>3956</t>
  </si>
  <si>
    <t>3957</t>
  </si>
  <si>
    <t>3958</t>
  </si>
  <si>
    <t>3959</t>
  </si>
  <si>
    <t>6236</t>
  </si>
  <si>
    <t>9257</t>
  </si>
  <si>
    <t>6245</t>
  </si>
  <si>
    <t>6235</t>
  </si>
  <si>
    <t>3966</t>
  </si>
  <si>
    <t>3967</t>
  </si>
  <si>
    <t>4205</t>
  </si>
  <si>
    <t>3969</t>
  </si>
  <si>
    <t>3971</t>
  </si>
  <si>
    <t>3972</t>
  </si>
  <si>
    <t>3965</t>
  </si>
  <si>
    <t>6228</t>
  </si>
  <si>
    <t>3970</t>
  </si>
  <si>
    <t>6265</t>
  </si>
  <si>
    <t>3973</t>
  </si>
  <si>
    <t>6259</t>
  </si>
  <si>
    <t>6E21</t>
  </si>
  <si>
    <t>3974</t>
  </si>
  <si>
    <t>6E23</t>
  </si>
  <si>
    <t>6E24</t>
  </si>
  <si>
    <t>6E25</t>
  </si>
  <si>
    <t>6E26</t>
  </si>
  <si>
    <t>3975</t>
  </si>
  <si>
    <t>6E29</t>
  </si>
  <si>
    <t>6266</t>
  </si>
  <si>
    <t>6261</t>
  </si>
  <si>
    <t>6E43</t>
  </si>
  <si>
    <t>3982</t>
  </si>
  <si>
    <t>3983</t>
  </si>
  <si>
    <t>3984</t>
  </si>
  <si>
    <t>4411</t>
  </si>
  <si>
    <t>3985</t>
  </si>
  <si>
    <t>6262</t>
  </si>
  <si>
    <t>3986</t>
  </si>
  <si>
    <t>3987</t>
  </si>
  <si>
    <t>3989</t>
  </si>
  <si>
    <t>3990</t>
  </si>
  <si>
    <t>6E56</t>
  </si>
  <si>
    <t>3991</t>
  </si>
  <si>
    <t>6E58</t>
  </si>
  <si>
    <t>3992</t>
  </si>
  <si>
    <t>3993</t>
  </si>
  <si>
    <t>3994</t>
  </si>
  <si>
    <t>4002</t>
  </si>
  <si>
    <t>4003</t>
  </si>
  <si>
    <t>6E72</t>
  </si>
  <si>
    <t>4004</t>
  </si>
  <si>
    <t>6E76</t>
  </si>
  <si>
    <t>6257</t>
  </si>
  <si>
    <t>4005</t>
  </si>
  <si>
    <t>4006</t>
  </si>
  <si>
    <t>9870</t>
  </si>
  <si>
    <t>4749</t>
  </si>
  <si>
    <t>4394</t>
  </si>
  <si>
    <t>6267</t>
  </si>
  <si>
    <t>4014</t>
  </si>
  <si>
    <t>6E67</t>
  </si>
  <si>
    <t>4515</t>
  </si>
  <si>
    <t>6269</t>
  </si>
  <si>
    <t>4009</t>
  </si>
  <si>
    <t>4615</t>
  </si>
  <si>
    <t>4010</t>
  </si>
  <si>
    <t>4011</t>
  </si>
  <si>
    <t>4013</t>
  </si>
  <si>
    <t>6274</t>
  </si>
  <si>
    <t>4015</t>
  </si>
  <si>
    <t>4547</t>
  </si>
  <si>
    <t>4016</t>
  </si>
  <si>
    <t>4017</t>
  </si>
  <si>
    <t>4019</t>
  </si>
  <si>
    <t>6281</t>
  </si>
  <si>
    <t>6275</t>
  </si>
  <si>
    <t>4439</t>
  </si>
  <si>
    <t>4021</t>
  </si>
  <si>
    <t>4022</t>
  </si>
  <si>
    <t>6270</t>
  </si>
  <si>
    <t>4023</t>
  </si>
  <si>
    <t>6272</t>
  </si>
  <si>
    <t>6277</t>
  </si>
  <si>
    <t>4051</t>
  </si>
  <si>
    <t>4690</t>
  </si>
  <si>
    <t>4026</t>
  </si>
  <si>
    <t>4027</t>
  </si>
  <si>
    <t>6287</t>
  </si>
  <si>
    <t>6288</t>
  </si>
  <si>
    <t>4126</t>
  </si>
  <si>
    <t>2831</t>
  </si>
  <si>
    <t>4719</t>
  </si>
  <si>
    <t>4039</t>
  </si>
  <si>
    <t>4040</t>
  </si>
  <si>
    <t>4041</t>
  </si>
  <si>
    <t>4043</t>
  </si>
  <si>
    <t>4044</t>
  </si>
  <si>
    <t>4045</t>
  </si>
  <si>
    <t>4046</t>
  </si>
  <si>
    <t>4047</t>
  </si>
  <si>
    <t>4048</t>
  </si>
  <si>
    <t>4049</t>
  </si>
  <si>
    <t>4050</t>
  </si>
  <si>
    <t>6285</t>
  </si>
  <si>
    <t>6286</t>
  </si>
  <si>
    <t>4401</t>
  </si>
  <si>
    <t>4042</t>
  </si>
  <si>
    <t>4055</t>
  </si>
  <si>
    <t>4056</t>
  </si>
  <si>
    <t>6315</t>
  </si>
  <si>
    <t>4057</t>
  </si>
  <si>
    <t>4058</t>
  </si>
  <si>
    <t>6306</t>
  </si>
  <si>
    <t>6305</t>
  </si>
  <si>
    <t>6314</t>
  </si>
  <si>
    <t>4072</t>
  </si>
  <si>
    <t>4073</t>
  </si>
  <si>
    <t>6317</t>
  </si>
  <si>
    <t>4074</t>
  </si>
  <si>
    <t>4076</t>
  </si>
  <si>
    <t>4077</t>
  </si>
  <si>
    <t>6325</t>
  </si>
  <si>
    <t>6278</t>
  </si>
  <si>
    <t>6312</t>
  </si>
  <si>
    <t>4075</t>
  </si>
  <si>
    <t>4078</t>
  </si>
  <si>
    <t>4054</t>
  </si>
  <si>
    <t>4079</t>
  </si>
  <si>
    <t>4080</t>
  </si>
  <si>
    <t>6322</t>
  </si>
  <si>
    <t>6321</t>
  </si>
  <si>
    <t>6323</t>
  </si>
  <si>
    <t>4081</t>
  </si>
  <si>
    <t>4082</t>
  </si>
  <si>
    <t>4083</t>
  </si>
  <si>
    <t>4084</t>
  </si>
  <si>
    <t>6326</t>
  </si>
  <si>
    <t>4086</t>
  </si>
  <si>
    <t>6320</t>
  </si>
  <si>
    <t>6324</t>
  </si>
  <si>
    <t>4092</t>
  </si>
  <si>
    <t>4093</t>
  </si>
  <si>
    <t>4094</t>
  </si>
  <si>
    <t>6334</t>
  </si>
  <si>
    <t>4103</t>
  </si>
  <si>
    <t>6330</t>
  </si>
  <si>
    <t>6331</t>
  </si>
  <si>
    <t>4101</t>
  </si>
  <si>
    <t>4584</t>
  </si>
  <si>
    <t>6333</t>
  </si>
  <si>
    <t>4105</t>
  </si>
  <si>
    <t>6332</t>
  </si>
  <si>
    <t>4106</t>
  </si>
  <si>
    <t>6337</t>
  </si>
  <si>
    <t>4108</t>
  </si>
  <si>
    <t>4109</t>
  </si>
  <si>
    <t>4113</t>
  </si>
  <si>
    <t>4114</t>
  </si>
  <si>
    <t>6340</t>
  </si>
  <si>
    <t>6338</t>
  </si>
  <si>
    <t>7026</t>
  </si>
  <si>
    <t>4110</t>
  </si>
  <si>
    <t>4146</t>
  </si>
  <si>
    <t>4115</t>
  </si>
  <si>
    <t>6345</t>
  </si>
  <si>
    <t>6347</t>
  </si>
  <si>
    <t>6348</t>
  </si>
  <si>
    <t>7032</t>
  </si>
  <si>
    <t>4119</t>
  </si>
  <si>
    <t>4120</t>
  </si>
  <si>
    <t>4121</t>
  </si>
  <si>
    <t>4127</t>
  </si>
  <si>
    <t>4128</t>
  </si>
  <si>
    <t>7058</t>
  </si>
  <si>
    <t>93E5</t>
  </si>
  <si>
    <t>7051</t>
  </si>
  <si>
    <t>6351</t>
  </si>
  <si>
    <t>4129</t>
  </si>
  <si>
    <t>4130</t>
  </si>
  <si>
    <t>4131</t>
  </si>
  <si>
    <t>7063</t>
  </si>
  <si>
    <t>4134</t>
  </si>
  <si>
    <t>4135</t>
  </si>
  <si>
    <t>4136</t>
  </si>
  <si>
    <t>4137</t>
  </si>
  <si>
    <t>9394</t>
  </si>
  <si>
    <t>7070</t>
  </si>
  <si>
    <t>4138</t>
  </si>
  <si>
    <t>4139</t>
  </si>
  <si>
    <t>4140</t>
  </si>
  <si>
    <t>4147</t>
  </si>
  <si>
    <t>6353</t>
  </si>
  <si>
    <t>4149</t>
  </si>
  <si>
    <t>9846</t>
  </si>
  <si>
    <t>4707</t>
  </si>
  <si>
    <t>4151</t>
  </si>
  <si>
    <t>6360</t>
  </si>
  <si>
    <t>6359</t>
  </si>
  <si>
    <t>4141</t>
  </si>
  <si>
    <t>4685</t>
  </si>
  <si>
    <t>6362</t>
  </si>
  <si>
    <t>6364</t>
  </si>
  <si>
    <t>6363</t>
  </si>
  <si>
    <t>6361</t>
  </si>
  <si>
    <t>6356</t>
  </si>
  <si>
    <t>9642</t>
  </si>
  <si>
    <t>4303</t>
  </si>
  <si>
    <t>4167</t>
  </si>
  <si>
    <t>4168</t>
  </si>
  <si>
    <t>4169</t>
  </si>
  <si>
    <t>4170</t>
  </si>
  <si>
    <t>4171</t>
  </si>
  <si>
    <t>4173</t>
  </si>
  <si>
    <t>4172</t>
  </si>
  <si>
    <t>4176</t>
  </si>
  <si>
    <t>4218</t>
  </si>
  <si>
    <t>4174</t>
  </si>
  <si>
    <t>4175</t>
  </si>
  <si>
    <t>4421</t>
  </si>
  <si>
    <t>7126</t>
  </si>
  <si>
    <t>4177</t>
  </si>
  <si>
    <t>4181</t>
  </si>
  <si>
    <t>7149</t>
  </si>
  <si>
    <t>4691</t>
  </si>
  <si>
    <t>4188</t>
  </si>
  <si>
    <t>4182</t>
  </si>
  <si>
    <t>4183</t>
  </si>
  <si>
    <t>4184</t>
  </si>
  <si>
    <t>4187</t>
  </si>
  <si>
    <t>6370</t>
  </si>
  <si>
    <t>7156</t>
  </si>
  <si>
    <t>7164</t>
  </si>
  <si>
    <t>9481</t>
  </si>
  <si>
    <t>7166</t>
  </si>
  <si>
    <t>7167</t>
  </si>
  <si>
    <t>4201</t>
  </si>
  <si>
    <t>7169</t>
  </si>
  <si>
    <t>6373</t>
  </si>
  <si>
    <t>7159</t>
  </si>
  <si>
    <t>4202</t>
  </si>
  <si>
    <t>4203</t>
  </si>
  <si>
    <t>6379</t>
  </si>
  <si>
    <t>4204</t>
  </si>
  <si>
    <t>4548</t>
  </si>
  <si>
    <t>4210</t>
  </si>
  <si>
    <t>4211</t>
  </si>
  <si>
    <t>6381</t>
  </si>
  <si>
    <t>6385</t>
  </si>
  <si>
    <t>9452</t>
  </si>
  <si>
    <t>4220</t>
  </si>
  <si>
    <t>4221</t>
  </si>
  <si>
    <t>4222</t>
  </si>
  <si>
    <t>6386</t>
  </si>
  <si>
    <t>4223</t>
  </si>
  <si>
    <t>4225</t>
  </si>
  <si>
    <t>5159</t>
  </si>
  <si>
    <t>9187</t>
  </si>
  <si>
    <t>6391</t>
  </si>
  <si>
    <t>6393</t>
  </si>
  <si>
    <t>4653</t>
  </si>
  <si>
    <t>1908</t>
  </si>
  <si>
    <t>6401</t>
  </si>
  <si>
    <t>6402</t>
  </si>
  <si>
    <t>4235</t>
  </si>
  <si>
    <t>6403</t>
  </si>
  <si>
    <t>6404</t>
  </si>
  <si>
    <t>4236</t>
  </si>
  <si>
    <t>6405</t>
  </si>
  <si>
    <t>4237</t>
  </si>
  <si>
    <t>4238</t>
  </si>
  <si>
    <t>4239</t>
  </si>
  <si>
    <t>7228</t>
  </si>
  <si>
    <t>87</t>
  </si>
  <si>
    <t>6408</t>
  </si>
  <si>
    <t>6407</t>
  </si>
  <si>
    <t>165</t>
  </si>
  <si>
    <t>7230</t>
  </si>
  <si>
    <t>4242</t>
  </si>
  <si>
    <t>7235</t>
  </si>
  <si>
    <t>88</t>
  </si>
  <si>
    <t>7236</t>
  </si>
  <si>
    <t>9583</t>
  </si>
  <si>
    <t>4243</t>
  </si>
  <si>
    <t>89</t>
  </si>
  <si>
    <t>6411</t>
  </si>
  <si>
    <t>103</t>
  </si>
  <si>
    <t>9175</t>
  </si>
  <si>
    <t>90</t>
  </si>
  <si>
    <t>7240</t>
  </si>
  <si>
    <t>4245</t>
  </si>
  <si>
    <t>4246</t>
  </si>
  <si>
    <t>4247</t>
  </si>
  <si>
    <t>7246</t>
  </si>
  <si>
    <t>6415</t>
  </si>
  <si>
    <t>91</t>
  </si>
  <si>
    <t>4250</t>
  </si>
  <si>
    <t>7248</t>
  </si>
  <si>
    <t>4251</t>
  </si>
  <si>
    <t>7252</t>
  </si>
  <si>
    <t>4252</t>
  </si>
  <si>
    <t>4253</t>
  </si>
  <si>
    <t>4254</t>
  </si>
  <si>
    <t>7258</t>
  </si>
  <si>
    <t>92</t>
  </si>
  <si>
    <t>7259</t>
  </si>
  <si>
    <t>4255</t>
  </si>
  <si>
    <t>93</t>
  </si>
  <si>
    <t>4438</t>
  </si>
  <si>
    <t>4422</t>
  </si>
  <si>
    <t>7261</t>
  </si>
  <si>
    <t>7262</t>
  </si>
  <si>
    <t>4720</t>
  </si>
  <si>
    <t>7267</t>
  </si>
  <si>
    <t>4350</t>
  </si>
  <si>
    <t>4260</t>
  </si>
  <si>
    <t>7269</t>
  </si>
  <si>
    <t>4262</t>
  </si>
  <si>
    <t>4263</t>
  </si>
  <si>
    <t>7272</t>
  </si>
  <si>
    <t>7274</t>
  </si>
  <si>
    <t>7279</t>
  </si>
  <si>
    <t>4267</t>
  </si>
  <si>
    <t>4268</t>
  </si>
  <si>
    <t>6419</t>
  </si>
  <si>
    <t>4269</t>
  </si>
  <si>
    <t>6421</t>
  </si>
  <si>
    <t>4270</t>
  </si>
  <si>
    <t>6423</t>
  </si>
  <si>
    <t>6424</t>
  </si>
  <si>
    <t>94</t>
  </si>
  <si>
    <t>4277</t>
  </si>
  <si>
    <t>4278</t>
  </si>
  <si>
    <t>6427</t>
  </si>
  <si>
    <t>6429</t>
  </si>
  <si>
    <t>6431</t>
  </si>
  <si>
    <t>6432</t>
  </si>
  <si>
    <t>6433</t>
  </si>
  <si>
    <t>6438</t>
  </si>
  <si>
    <t>6437</t>
  </si>
  <si>
    <t>9854</t>
  </si>
  <si>
    <t>4721</t>
  </si>
  <si>
    <t>4304</t>
  </si>
  <si>
    <t>4305</t>
  </si>
  <si>
    <t>6441</t>
  </si>
  <si>
    <t>4307</t>
  </si>
  <si>
    <t>4309</t>
  </si>
  <si>
    <t>6443</t>
  </si>
  <si>
    <t>6440</t>
  </si>
  <si>
    <t>4310</t>
  </si>
  <si>
    <t>4311</t>
  </si>
  <si>
    <t>4452</t>
  </si>
  <si>
    <t>6444</t>
  </si>
  <si>
    <t>4312</t>
  </si>
  <si>
    <t>9296</t>
  </si>
  <si>
    <t>4636</t>
  </si>
  <si>
    <t>4306</t>
  </si>
  <si>
    <t>4308</t>
  </si>
  <si>
    <t>4313</t>
  </si>
  <si>
    <t>4314</t>
  </si>
  <si>
    <t>7325</t>
  </si>
  <si>
    <t>6448</t>
  </si>
  <si>
    <t>4315</t>
  </si>
  <si>
    <t>4316</t>
  </si>
  <si>
    <t>7329</t>
  </si>
  <si>
    <t>6447</t>
  </si>
  <si>
    <t>4317</t>
  </si>
  <si>
    <t>6446</t>
  </si>
  <si>
    <t>4318</t>
  </si>
  <si>
    <t>7334</t>
  </si>
  <si>
    <t>6445</t>
  </si>
  <si>
    <t>7336</t>
  </si>
  <si>
    <t>4517</t>
  </si>
  <si>
    <t>6449</t>
  </si>
  <si>
    <t>7345</t>
  </si>
  <si>
    <t>7337</t>
  </si>
  <si>
    <t>4518</t>
  </si>
  <si>
    <t>7344</t>
  </si>
  <si>
    <t>6450</t>
  </si>
  <si>
    <t>7357</t>
  </si>
  <si>
    <t>4333</t>
  </si>
  <si>
    <t>4334</t>
  </si>
  <si>
    <t>7363</t>
  </si>
  <si>
    <t>4335</t>
  </si>
  <si>
    <t>7368</t>
  </si>
  <si>
    <t>6455</t>
  </si>
  <si>
    <t>4336</t>
  </si>
  <si>
    <t>4337</t>
  </si>
  <si>
    <t>4338</t>
  </si>
  <si>
    <t>7372</t>
  </si>
  <si>
    <t>4339</t>
  </si>
  <si>
    <t>4340</t>
  </si>
  <si>
    <t>7370</t>
  </si>
  <si>
    <t>6456</t>
  </si>
  <si>
    <t>4341</t>
  </si>
  <si>
    <t>7375</t>
  </si>
  <si>
    <t>7378</t>
  </si>
  <si>
    <t>6457</t>
  </si>
  <si>
    <t>4343</t>
  </si>
  <si>
    <t>6459</t>
  </si>
  <si>
    <t>95</t>
  </si>
  <si>
    <t>4608</t>
  </si>
  <si>
    <t>96</t>
  </si>
  <si>
    <t>4351</t>
  </si>
  <si>
    <t>4352</t>
  </si>
  <si>
    <t>4353</t>
  </si>
  <si>
    <t>4361</t>
  </si>
  <si>
    <t>4363</t>
  </si>
  <si>
    <t>4365</t>
  </si>
  <si>
    <t>4672</t>
  </si>
  <si>
    <t>6462</t>
  </si>
  <si>
    <t>4366</t>
  </si>
  <si>
    <t>4367</t>
  </si>
  <si>
    <t>6464</t>
  </si>
  <si>
    <t>6465</t>
  </si>
  <si>
    <t>4376</t>
  </si>
  <si>
    <t>4378</t>
  </si>
  <si>
    <t>4380</t>
  </si>
  <si>
    <t>6468</t>
  </si>
  <si>
    <t>6466</t>
  </si>
  <si>
    <t>4616</t>
  </si>
  <si>
    <t>6494</t>
  </si>
  <si>
    <t>4388</t>
  </si>
  <si>
    <t>4390</t>
  </si>
  <si>
    <t>4391</t>
  </si>
  <si>
    <t>4402</t>
  </si>
  <si>
    <t>6470</t>
  </si>
  <si>
    <t>4593</t>
  </si>
  <si>
    <t>4405</t>
  </si>
  <si>
    <t>4407</t>
  </si>
  <si>
    <t>7422</t>
  </si>
  <si>
    <t>4410</t>
  </si>
  <si>
    <t>7425</t>
  </si>
  <si>
    <t>6472</t>
  </si>
  <si>
    <t>4412</t>
  </si>
  <si>
    <t>4413</t>
  </si>
  <si>
    <t>4414</t>
  </si>
  <si>
    <t>4416</t>
  </si>
  <si>
    <t>4418</t>
  </si>
  <si>
    <t>4654</t>
  </si>
  <si>
    <t>6475</t>
  </si>
  <si>
    <t>6477</t>
  </si>
  <si>
    <t>4423</t>
  </si>
  <si>
    <t>6480</t>
  </si>
  <si>
    <t>4424</t>
  </si>
  <si>
    <t>4425</t>
  </si>
  <si>
    <t>6481</t>
  </si>
  <si>
    <t>4433</t>
  </si>
  <si>
    <t>6486</t>
  </si>
  <si>
    <t>4660</t>
  </si>
  <si>
    <t>4434</t>
  </si>
  <si>
    <t>6484</t>
  </si>
  <si>
    <t>4435</t>
  </si>
  <si>
    <t>4436</t>
  </si>
  <si>
    <t>6471</t>
  </si>
  <si>
    <t>4442</t>
  </si>
  <si>
    <t>6482</t>
  </si>
  <si>
    <t>4443</t>
  </si>
  <si>
    <t>4444</t>
  </si>
  <si>
    <t>4594</t>
  </si>
  <si>
    <t>4445</t>
  </si>
  <si>
    <t>4448</t>
  </si>
  <si>
    <t>4454</t>
  </si>
  <si>
    <t>4455</t>
  </si>
  <si>
    <t>4456</t>
  </si>
  <si>
    <t>6489</t>
  </si>
  <si>
    <t>4459</t>
  </si>
  <si>
    <t>4460</t>
  </si>
  <si>
    <t>4463</t>
  </si>
  <si>
    <t>4466</t>
  </si>
  <si>
    <t>4467</t>
  </si>
  <si>
    <t>6490</t>
  </si>
  <si>
    <t>4470</t>
  </si>
  <si>
    <t>4471</t>
  </si>
  <si>
    <t>4477</t>
  </si>
  <si>
    <t>4478</t>
  </si>
  <si>
    <t>4480</t>
  </si>
  <si>
    <t>97</t>
  </si>
  <si>
    <t>4483</t>
  </si>
  <si>
    <t>6502</t>
  </si>
  <si>
    <t>4484</t>
  </si>
  <si>
    <t>98</t>
  </si>
  <si>
    <t>6503</t>
  </si>
  <si>
    <t>4485</t>
  </si>
  <si>
    <t>4486</t>
  </si>
  <si>
    <t>4487</t>
  </si>
  <si>
    <t>6507</t>
  </si>
  <si>
    <t>6506</t>
  </si>
  <si>
    <t>4489</t>
  </si>
  <si>
    <t>6510</t>
  </si>
  <si>
    <t>4490</t>
  </si>
  <si>
    <t>6512</t>
  </si>
  <si>
    <t>6511</t>
  </si>
  <si>
    <t>4494</t>
  </si>
  <si>
    <t>6515</t>
  </si>
  <si>
    <t>4501</t>
  </si>
  <si>
    <t>6517</t>
  </si>
  <si>
    <t>4502</t>
  </si>
  <si>
    <t>99</t>
  </si>
  <si>
    <t>100</t>
  </si>
  <si>
    <t>8E59</t>
  </si>
  <si>
    <t>6520</t>
  </si>
  <si>
    <t>101</t>
  </si>
  <si>
    <t>4549</t>
  </si>
  <si>
    <t>6521</t>
  </si>
  <si>
    <t>102</t>
  </si>
  <si>
    <t>9752</t>
  </si>
  <si>
    <t>4519</t>
  </si>
  <si>
    <t>5020</t>
  </si>
  <si>
    <t>89E6</t>
  </si>
  <si>
    <t>1872</t>
  </si>
  <si>
    <t>6528</t>
  </si>
  <si>
    <t>6525</t>
  </si>
  <si>
    <t>4520</t>
  </si>
  <si>
    <t>4521</t>
  </si>
  <si>
    <t>4522</t>
  </si>
  <si>
    <t>4523</t>
  </si>
  <si>
    <t>4617</t>
  </si>
  <si>
    <t>6527</t>
  </si>
  <si>
    <t>4524</t>
  </si>
  <si>
    <t>4525</t>
  </si>
  <si>
    <t>4526</t>
  </si>
  <si>
    <t>4612</t>
  </si>
  <si>
    <t>6532</t>
  </si>
  <si>
    <t>6530</t>
  </si>
  <si>
    <t>6533</t>
  </si>
  <si>
    <t>4527</t>
  </si>
  <si>
    <t>4532</t>
  </si>
  <si>
    <t>4533</t>
  </si>
  <si>
    <t>4534</t>
  </si>
  <si>
    <t>6542</t>
  </si>
  <si>
    <t>6541</t>
  </si>
  <si>
    <t>6540</t>
  </si>
  <si>
    <t>104</t>
  </si>
  <si>
    <t>6544</t>
  </si>
  <si>
    <t>6546</t>
  </si>
  <si>
    <t>6553</t>
  </si>
  <si>
    <t>4550</t>
  </si>
  <si>
    <t>4551</t>
  </si>
  <si>
    <t>4552</t>
  </si>
  <si>
    <t>4553</t>
  </si>
  <si>
    <t>8146</t>
  </si>
  <si>
    <t>4554</t>
  </si>
  <si>
    <t>4555</t>
  </si>
  <si>
    <t>9397</t>
  </si>
  <si>
    <t>4556</t>
  </si>
  <si>
    <t>6561</t>
  </si>
  <si>
    <t>4557</t>
  </si>
  <si>
    <t>4559</t>
  </si>
  <si>
    <t>4601</t>
  </si>
  <si>
    <t>4560</t>
  </si>
  <si>
    <t>8151</t>
  </si>
  <si>
    <t>8150</t>
  </si>
  <si>
    <t>4558</t>
  </si>
  <si>
    <t>9189</t>
  </si>
  <si>
    <t>8153</t>
  </si>
  <si>
    <t>8154</t>
  </si>
  <si>
    <t>6568</t>
  </si>
  <si>
    <t>6569</t>
  </si>
  <si>
    <t>8155</t>
  </si>
  <si>
    <t>4566</t>
  </si>
  <si>
    <t>6564</t>
  </si>
  <si>
    <t>6565</t>
  </si>
  <si>
    <t>4569</t>
  </si>
  <si>
    <t>4570</t>
  </si>
  <si>
    <t>4571</t>
  </si>
  <si>
    <t>4573</t>
  </si>
  <si>
    <t>4574</t>
  </si>
  <si>
    <t>6571</t>
  </si>
  <si>
    <t>4575</t>
  </si>
  <si>
    <t>4577</t>
  </si>
  <si>
    <t>4578</t>
  </si>
  <si>
    <t>4579</t>
  </si>
  <si>
    <t>4587</t>
  </si>
  <si>
    <t>6573</t>
  </si>
  <si>
    <t>6576</t>
  </si>
  <si>
    <t>8165</t>
  </si>
  <si>
    <t>4585</t>
  </si>
  <si>
    <t>8166</t>
  </si>
  <si>
    <t>4586</t>
  </si>
  <si>
    <t>4602</t>
  </si>
  <si>
    <t>6580</t>
  </si>
  <si>
    <t>6579</t>
  </si>
  <si>
    <t>4603</t>
  </si>
  <si>
    <t>8170</t>
  </si>
  <si>
    <t>4604</t>
  </si>
  <si>
    <t>8171</t>
  </si>
  <si>
    <t>4637</t>
  </si>
  <si>
    <t>4606</t>
  </si>
  <si>
    <t>6584</t>
  </si>
  <si>
    <t>8174</t>
  </si>
  <si>
    <t>4609</t>
  </si>
  <si>
    <t>4610</t>
  </si>
  <si>
    <t>6586</t>
  </si>
  <si>
    <t>6593</t>
  </si>
  <si>
    <t>4618</t>
  </si>
  <si>
    <t>6594</t>
  </si>
  <si>
    <t>4619</t>
  </si>
  <si>
    <t>6601</t>
  </si>
  <si>
    <t>142</t>
  </si>
  <si>
    <t>4620</t>
  </si>
  <si>
    <t>105</t>
  </si>
  <si>
    <t>106</t>
  </si>
  <si>
    <t>6605</t>
  </si>
  <si>
    <t>4621</t>
  </si>
  <si>
    <t>4622</t>
  </si>
  <si>
    <t>8E48</t>
  </si>
  <si>
    <t>8178</t>
  </si>
  <si>
    <t>6610</t>
  </si>
  <si>
    <t>4626</t>
  </si>
  <si>
    <t>8179</t>
  </si>
  <si>
    <t>8180</t>
  </si>
  <si>
    <t>8183</t>
  </si>
  <si>
    <t>4638</t>
  </si>
  <si>
    <t>4639</t>
  </si>
  <si>
    <t>107</t>
  </si>
  <si>
    <t>8373</t>
  </si>
  <si>
    <t>6617</t>
  </si>
  <si>
    <t>6618</t>
  </si>
  <si>
    <t>4640</t>
  </si>
  <si>
    <t>108</t>
  </si>
  <si>
    <t>4641</t>
  </si>
  <si>
    <t>6619</t>
  </si>
  <si>
    <t>9475</t>
  </si>
  <si>
    <t>4642</t>
  </si>
  <si>
    <t>4643</t>
  </si>
  <si>
    <t>4644</t>
  </si>
  <si>
    <t>4645</t>
  </si>
  <si>
    <t>4646</t>
  </si>
  <si>
    <t>4648</t>
  </si>
  <si>
    <t>6125</t>
  </si>
  <si>
    <t>8188</t>
  </si>
  <si>
    <t>4453</t>
  </si>
  <si>
    <t>4655</t>
  </si>
  <si>
    <t>4656</t>
  </si>
  <si>
    <t>4657</t>
  </si>
  <si>
    <t>4658</t>
  </si>
  <si>
    <t>6632</t>
  </si>
  <si>
    <t>4659</t>
  </si>
  <si>
    <t>4663</t>
  </si>
  <si>
    <t>4664</t>
  </si>
  <si>
    <t>6638</t>
  </si>
  <si>
    <t>8193</t>
  </si>
  <si>
    <t>4673</t>
  </si>
  <si>
    <t>4674</t>
  </si>
  <si>
    <t>4675</t>
  </si>
  <si>
    <t>4676</t>
  </si>
  <si>
    <t>4677</t>
  </si>
  <si>
    <t>4678</t>
  </si>
  <si>
    <t>4679</t>
  </si>
  <si>
    <t>4680</t>
  </si>
  <si>
    <t>4686</t>
  </si>
  <si>
    <t>9285</t>
  </si>
  <si>
    <t>4692</t>
  </si>
  <si>
    <t>4693</t>
  </si>
  <si>
    <t>9087</t>
  </si>
  <si>
    <t>4694</t>
  </si>
  <si>
    <t>4701</t>
  </si>
  <si>
    <t>9672</t>
  </si>
  <si>
    <t>4702</t>
  </si>
  <si>
    <t>4703</t>
  </si>
  <si>
    <t>4705</t>
  </si>
  <si>
    <t>4708</t>
  </si>
  <si>
    <t>4709</t>
  </si>
  <si>
    <t>4710</t>
  </si>
  <si>
    <t>6648</t>
  </si>
  <si>
    <t>6647</t>
  </si>
  <si>
    <t>6650</t>
  </si>
  <si>
    <t>4725</t>
  </si>
  <si>
    <t>6654</t>
  </si>
  <si>
    <t>6653</t>
  </si>
  <si>
    <t>4722</t>
  </si>
  <si>
    <t>4723</t>
  </si>
  <si>
    <t>4724</t>
  </si>
  <si>
    <t>6655</t>
  </si>
  <si>
    <t>6656</t>
  </si>
  <si>
    <t>4728</t>
  </si>
  <si>
    <t>4729</t>
  </si>
  <si>
    <t>6663</t>
  </si>
  <si>
    <t>4730</t>
  </si>
  <si>
    <t>4731</t>
  </si>
  <si>
    <t>4732</t>
  </si>
  <si>
    <t>6665</t>
  </si>
  <si>
    <t>4735</t>
  </si>
  <si>
    <t>111</t>
  </si>
  <si>
    <t>4737</t>
  </si>
  <si>
    <t>4738</t>
  </si>
  <si>
    <t>4741</t>
  </si>
  <si>
    <t>112</t>
  </si>
  <si>
    <t>4744</t>
  </si>
  <si>
    <t>4745</t>
  </si>
  <si>
    <t>4746</t>
  </si>
  <si>
    <t>4747</t>
  </si>
  <si>
    <t>4750</t>
  </si>
  <si>
    <t>6671</t>
  </si>
  <si>
    <t>4752</t>
  </si>
  <si>
    <t>4755</t>
  </si>
  <si>
    <t>4759</t>
  </si>
  <si>
    <t>6672</t>
  </si>
  <si>
    <t>4778</t>
  </si>
  <si>
    <t>9871</t>
  </si>
  <si>
    <t>6682</t>
  </si>
  <si>
    <t>6685</t>
  </si>
  <si>
    <t>4794</t>
  </si>
  <si>
    <t>6693</t>
  </si>
  <si>
    <t>6686</t>
  </si>
  <si>
    <t>6702</t>
  </si>
  <si>
    <t>4814</t>
  </si>
  <si>
    <t>4816</t>
  </si>
  <si>
    <t>6701</t>
  </si>
  <si>
    <t>6694</t>
  </si>
  <si>
    <t>6704</t>
  </si>
  <si>
    <t>8258</t>
  </si>
  <si>
    <t>9162</t>
  </si>
  <si>
    <t>6706</t>
  </si>
  <si>
    <t>6710</t>
  </si>
  <si>
    <t>8262</t>
  </si>
  <si>
    <t>113</t>
  </si>
  <si>
    <t>8264</t>
  </si>
  <si>
    <t>6711</t>
  </si>
  <si>
    <t>9163</t>
  </si>
  <si>
    <t>6713</t>
  </si>
  <si>
    <t>6712</t>
  </si>
  <si>
    <t>6718</t>
  </si>
  <si>
    <t>9154</t>
  </si>
  <si>
    <t>8271</t>
  </si>
  <si>
    <t>6721</t>
  </si>
  <si>
    <t>6724</t>
  </si>
  <si>
    <t>6725</t>
  </si>
  <si>
    <t>8277</t>
  </si>
  <si>
    <t>114</t>
  </si>
  <si>
    <t>8278</t>
  </si>
  <si>
    <t>115</t>
  </si>
  <si>
    <t>8E84</t>
  </si>
  <si>
    <t>6729</t>
  </si>
  <si>
    <t>1842</t>
  </si>
  <si>
    <t>6730</t>
  </si>
  <si>
    <t>8941</t>
  </si>
  <si>
    <t>6732</t>
  </si>
  <si>
    <t>8943</t>
  </si>
  <si>
    <t>6735</t>
  </si>
  <si>
    <t>8292</t>
  </si>
  <si>
    <t>6740</t>
  </si>
  <si>
    <t>6739</t>
  </si>
  <si>
    <t>6742</t>
  </si>
  <si>
    <t>6743</t>
  </si>
  <si>
    <t>6744</t>
  </si>
  <si>
    <t>4931</t>
  </si>
  <si>
    <t>116</t>
  </si>
  <si>
    <t>4949</t>
  </si>
  <si>
    <t>6758</t>
  </si>
  <si>
    <t>6757</t>
  </si>
  <si>
    <t>4961</t>
  </si>
  <si>
    <t>9771</t>
  </si>
  <si>
    <t>6767</t>
  </si>
  <si>
    <t>6769</t>
  </si>
  <si>
    <t>117</t>
  </si>
  <si>
    <t>5284</t>
  </si>
  <si>
    <t>6778</t>
  </si>
  <si>
    <t>6779</t>
  </si>
  <si>
    <t>6780</t>
  </si>
  <si>
    <t>8956</t>
  </si>
  <si>
    <t>6782</t>
  </si>
  <si>
    <t>118</t>
  </si>
  <si>
    <t>6783</t>
  </si>
  <si>
    <t>6786</t>
  </si>
  <si>
    <t>6788</t>
  </si>
  <si>
    <t>6792</t>
  </si>
  <si>
    <t>91E6</t>
  </si>
  <si>
    <t>4994</t>
  </si>
  <si>
    <t>8960</t>
  </si>
  <si>
    <t>6806</t>
  </si>
  <si>
    <t>6805</t>
  </si>
  <si>
    <t>6794</t>
  </si>
  <si>
    <t>6824</t>
  </si>
  <si>
    <t>6808</t>
  </si>
  <si>
    <t>6810</t>
  </si>
  <si>
    <t>6811</t>
  </si>
  <si>
    <t>6812</t>
  </si>
  <si>
    <t>8349</t>
  </si>
  <si>
    <t>6809</t>
  </si>
  <si>
    <t>6807</t>
  </si>
  <si>
    <t>6801</t>
  </si>
  <si>
    <t>6818</t>
  </si>
  <si>
    <t>6823</t>
  </si>
  <si>
    <t>6825</t>
  </si>
  <si>
    <t>6820</t>
  </si>
  <si>
    <t>6815</t>
  </si>
  <si>
    <t>6826</t>
  </si>
  <si>
    <t>6837</t>
  </si>
  <si>
    <t>6836</t>
  </si>
  <si>
    <t>9855</t>
  </si>
  <si>
    <t>5054</t>
  </si>
  <si>
    <t>6835</t>
  </si>
  <si>
    <t>6847</t>
  </si>
  <si>
    <t>8972</t>
  </si>
  <si>
    <t>6849</t>
  </si>
  <si>
    <t>8375</t>
  </si>
  <si>
    <t>6856</t>
  </si>
  <si>
    <t>8377</t>
  </si>
  <si>
    <t>6861</t>
  </si>
  <si>
    <t>6860</t>
  </si>
  <si>
    <t>6862</t>
  </si>
  <si>
    <t>6864</t>
  </si>
  <si>
    <t>6865</t>
  </si>
  <si>
    <t>6866</t>
  </si>
  <si>
    <t>6868</t>
  </si>
  <si>
    <t>9165</t>
  </si>
  <si>
    <t>9453</t>
  </si>
  <si>
    <t>6873</t>
  </si>
  <si>
    <t>6869</t>
  </si>
  <si>
    <t>6878</t>
  </si>
  <si>
    <t>8389</t>
  </si>
  <si>
    <t>8393</t>
  </si>
  <si>
    <t>120</t>
  </si>
  <si>
    <t>8E85</t>
  </si>
  <si>
    <t>8993</t>
  </si>
  <si>
    <t>9061</t>
  </si>
  <si>
    <t>8E87</t>
  </si>
  <si>
    <t>90E2</t>
  </si>
  <si>
    <t>9644</t>
  </si>
  <si>
    <t>5677</t>
  </si>
  <si>
    <t>9785</t>
  </si>
  <si>
    <t>123</t>
  </si>
  <si>
    <t>9089</t>
  </si>
  <si>
    <t>196</t>
  </si>
  <si>
    <t>4567</t>
  </si>
  <si>
    <t>125</t>
  </si>
  <si>
    <t>126</t>
  </si>
  <si>
    <t>128</t>
  </si>
  <si>
    <t>9662</t>
  </si>
  <si>
    <t>9477</t>
  </si>
  <si>
    <t>9245</t>
  </si>
  <si>
    <t>9047</t>
  </si>
  <si>
    <t>4751</t>
  </si>
  <si>
    <t>9049</t>
  </si>
  <si>
    <t>8182</t>
  </si>
  <si>
    <t>8195</t>
  </si>
  <si>
    <t>9663</t>
  </si>
  <si>
    <t>9156</t>
  </si>
  <si>
    <t>81E3</t>
  </si>
  <si>
    <t>81E5</t>
  </si>
  <si>
    <t>89E7</t>
  </si>
  <si>
    <t>81E8</t>
  </si>
  <si>
    <t>132</t>
  </si>
  <si>
    <t>133</t>
  </si>
  <si>
    <t>134</t>
  </si>
  <si>
    <t>1393</t>
  </si>
  <si>
    <t>5810</t>
  </si>
  <si>
    <t>135</t>
  </si>
  <si>
    <t>9591</t>
  </si>
  <si>
    <t>137</t>
  </si>
  <si>
    <t>5487</t>
  </si>
  <si>
    <t>8268</t>
  </si>
  <si>
    <t>138</t>
  </si>
  <si>
    <t>139</t>
  </si>
  <si>
    <t>8272</t>
  </si>
  <si>
    <t>140</t>
  </si>
  <si>
    <t>8299</t>
  </si>
  <si>
    <t>9587</t>
  </si>
  <si>
    <t>9063</t>
  </si>
  <si>
    <t>9065</t>
  </si>
  <si>
    <t>9068</t>
  </si>
  <si>
    <t>9069</t>
  </si>
  <si>
    <t>82E5</t>
  </si>
  <si>
    <t>82E6</t>
  </si>
  <si>
    <t>82E1</t>
  </si>
  <si>
    <t>82E3</t>
  </si>
  <si>
    <t>82E7</t>
  </si>
  <si>
    <t>9075</t>
  </si>
  <si>
    <t>9076</t>
  </si>
  <si>
    <t>9283</t>
  </si>
  <si>
    <t>9190</t>
  </si>
  <si>
    <t>9080</t>
  </si>
  <si>
    <t>8340</t>
  </si>
  <si>
    <t>8345</t>
  </si>
  <si>
    <t>8350</t>
  </si>
  <si>
    <t>8385</t>
  </si>
  <si>
    <t>8387</t>
  </si>
  <si>
    <t>8396</t>
  </si>
  <si>
    <t>9298</t>
  </si>
  <si>
    <t>9091</t>
  </si>
  <si>
    <t>9774</t>
  </si>
  <si>
    <t>9192</t>
  </si>
  <si>
    <t>9598</t>
  </si>
  <si>
    <t>9599</t>
  </si>
  <si>
    <t>4189</t>
  </si>
  <si>
    <t>141</t>
  </si>
  <si>
    <t>9149</t>
  </si>
  <si>
    <t>5846</t>
  </si>
  <si>
    <t>5860</t>
  </si>
  <si>
    <t>5917</t>
  </si>
  <si>
    <t>90E4</t>
  </si>
  <si>
    <t>9786</t>
  </si>
  <si>
    <t>9169</t>
  </si>
  <si>
    <t>143</t>
  </si>
  <si>
    <t>204</t>
  </si>
  <si>
    <t>144</t>
  </si>
  <si>
    <t>145</t>
  </si>
  <si>
    <t>88E1</t>
  </si>
  <si>
    <t>95E2</t>
  </si>
  <si>
    <t>88E8</t>
  </si>
  <si>
    <t>8977</t>
  </si>
  <si>
    <t>146</t>
  </si>
  <si>
    <t>147</t>
  </si>
  <si>
    <t>9460</t>
  </si>
  <si>
    <t>148</t>
  </si>
  <si>
    <t>149</t>
  </si>
  <si>
    <t>6164</t>
  </si>
  <si>
    <t>9664</t>
  </si>
  <si>
    <t>93E4</t>
  </si>
  <si>
    <t>2918</t>
  </si>
  <si>
    <t>150</t>
  </si>
  <si>
    <t>152</t>
  </si>
  <si>
    <t>153</t>
  </si>
  <si>
    <t>9665</t>
  </si>
  <si>
    <t>181</t>
  </si>
  <si>
    <t>9589</t>
  </si>
  <si>
    <t>9666</t>
  </si>
  <si>
    <t>8E91</t>
  </si>
  <si>
    <t>155</t>
  </si>
  <si>
    <t>157</t>
  </si>
  <si>
    <t>8E47</t>
  </si>
  <si>
    <t>8E49</t>
  </si>
  <si>
    <t>8E60</t>
  </si>
  <si>
    <t>8E93</t>
  </si>
  <si>
    <t>8E94</t>
  </si>
  <si>
    <t>158</t>
  </si>
  <si>
    <t>159</t>
  </si>
  <si>
    <t>9760</t>
  </si>
  <si>
    <t>161</t>
  </si>
  <si>
    <t>162</t>
  </si>
  <si>
    <t>9248</t>
  </si>
  <si>
    <t>9698</t>
  </si>
  <si>
    <t>9197</t>
  </si>
  <si>
    <t>9756</t>
  </si>
  <si>
    <t>9779</t>
  </si>
  <si>
    <t>9077</t>
  </si>
  <si>
    <t>6768</t>
  </si>
  <si>
    <t>163</t>
  </si>
  <si>
    <t>9262</t>
  </si>
  <si>
    <t>4726</t>
  </si>
  <si>
    <t>90E1</t>
  </si>
  <si>
    <t>9594</t>
  </si>
  <si>
    <t>164</t>
  </si>
  <si>
    <t>9291</t>
  </si>
  <si>
    <t>91E7</t>
  </si>
  <si>
    <t>166</t>
  </si>
  <si>
    <t>167</t>
  </si>
  <si>
    <t>91E1</t>
  </si>
  <si>
    <t>6723</t>
  </si>
  <si>
    <t>6752</t>
  </si>
  <si>
    <t>168</t>
  </si>
  <si>
    <t>169</t>
  </si>
  <si>
    <t>2562</t>
  </si>
  <si>
    <t>170</t>
  </si>
  <si>
    <t>9650</t>
  </si>
  <si>
    <t>171</t>
  </si>
  <si>
    <t>4605</t>
  </si>
  <si>
    <t>173</t>
  </si>
  <si>
    <t>2891</t>
  </si>
  <si>
    <t>175</t>
  </si>
  <si>
    <t>9761</t>
  </si>
  <si>
    <t>176</t>
  </si>
  <si>
    <t>177</t>
  </si>
  <si>
    <t>178</t>
  </si>
  <si>
    <t>179</t>
  </si>
  <si>
    <t>180</t>
  </si>
  <si>
    <t>183</t>
  </si>
  <si>
    <t>185</t>
  </si>
  <si>
    <t>190</t>
  </si>
  <si>
    <t>186</t>
  </si>
  <si>
    <t>187</t>
  </si>
  <si>
    <t>189</t>
  </si>
  <si>
    <t>191</t>
  </si>
  <si>
    <t>192</t>
  </si>
  <si>
    <t>193</t>
  </si>
  <si>
    <t>194</t>
  </si>
  <si>
    <t>195</t>
  </si>
  <si>
    <t>197</t>
  </si>
  <si>
    <t>198</t>
  </si>
  <si>
    <t>199</t>
  </si>
  <si>
    <t>201</t>
  </si>
  <si>
    <t>202</t>
  </si>
  <si>
    <t>203</t>
  </si>
  <si>
    <t>205</t>
  </si>
  <si>
    <t>206</t>
  </si>
  <si>
    <t>207</t>
  </si>
  <si>
    <t>208</t>
  </si>
  <si>
    <t>209</t>
  </si>
  <si>
    <t>211</t>
  </si>
  <si>
    <t>212</t>
  </si>
  <si>
    <t>213</t>
  </si>
  <si>
    <t>214</t>
  </si>
  <si>
    <t>73</t>
  </si>
  <si>
    <t>1002</t>
  </si>
  <si>
    <t>1001</t>
  </si>
  <si>
    <t>1004</t>
  </si>
  <si>
    <t>1010</t>
  </si>
  <si>
    <t>1003</t>
  </si>
  <si>
    <t>1009</t>
  </si>
  <si>
    <t>1014</t>
  </si>
  <si>
    <t>1018</t>
  </si>
  <si>
    <t>1017</t>
  </si>
  <si>
    <t>1020</t>
  </si>
  <si>
    <t>1019</t>
  </si>
  <si>
    <t>1032</t>
  </si>
  <si>
    <t>1031</t>
  </si>
  <si>
    <t>1034</t>
  </si>
  <si>
    <t>1033</t>
  </si>
  <si>
    <t>1048</t>
  </si>
  <si>
    <t>1050</t>
  </si>
  <si>
    <t>1049</t>
  </si>
  <si>
    <t>1052</t>
  </si>
  <si>
    <t>1056</t>
  </si>
  <si>
    <t>1051</t>
  </si>
  <si>
    <t>1067</t>
  </si>
  <si>
    <t>1066</t>
  </si>
  <si>
    <t>1069</t>
  </si>
  <si>
    <t>1068</t>
  </si>
  <si>
    <t>1082</t>
  </si>
  <si>
    <t>1102</t>
  </si>
  <si>
    <t>1101</t>
  </si>
  <si>
    <t>1104</t>
  </si>
  <si>
    <t>1110</t>
  </si>
  <si>
    <t>1103</t>
  </si>
  <si>
    <t>1109</t>
  </si>
  <si>
    <t>1114</t>
  </si>
  <si>
    <t>1118</t>
  </si>
  <si>
    <t>1117</t>
  </si>
  <si>
    <t>1120</t>
  </si>
  <si>
    <t>1119</t>
  </si>
  <si>
    <t>1132</t>
  </si>
  <si>
    <t>1131</t>
  </si>
  <si>
    <t>1134</t>
  </si>
  <si>
    <t>1133</t>
  </si>
  <si>
    <t>1148</t>
  </si>
  <si>
    <t>1150</t>
  </si>
  <si>
    <t>1149</t>
  </si>
  <si>
    <t>1152</t>
  </si>
  <si>
    <t>1156</t>
  </si>
  <si>
    <t>1151</t>
  </si>
  <si>
    <t>1167</t>
  </si>
  <si>
    <t>1166</t>
  </si>
  <si>
    <t>1169</t>
  </si>
  <si>
    <t>1168</t>
  </si>
  <si>
    <t>1182</t>
  </si>
  <si>
    <t>1183</t>
  </si>
  <si>
    <t>1007</t>
  </si>
  <si>
    <t>1107</t>
  </si>
  <si>
    <t>1005</t>
  </si>
  <si>
    <t>1105</t>
  </si>
  <si>
    <t>1008</t>
  </si>
  <si>
    <t>1108</t>
  </si>
  <si>
    <t>1011</t>
  </si>
  <si>
    <t>1111</t>
  </si>
  <si>
    <t>1012</t>
  </si>
  <si>
    <t>1112</t>
  </si>
  <si>
    <t>1015</t>
  </si>
  <si>
    <t>1115</t>
  </si>
  <si>
    <t>1013</t>
  </si>
  <si>
    <t>1113</t>
  </si>
  <si>
    <t>1016</t>
  </si>
  <si>
    <t>1116</t>
  </si>
  <si>
    <t>1023</t>
  </si>
  <si>
    <t>1123</t>
  </si>
  <si>
    <t>1022</t>
  </si>
  <si>
    <t>1122</t>
  </si>
  <si>
    <t>1024</t>
  </si>
  <si>
    <t>1124</t>
  </si>
  <si>
    <t>1021</t>
  </si>
  <si>
    <t>1121</t>
  </si>
  <si>
    <t>1026</t>
  </si>
  <si>
    <t>1126</t>
  </si>
  <si>
    <t>1027</t>
  </si>
  <si>
    <t>1127</t>
  </si>
  <si>
    <t>1029</t>
  </si>
  <si>
    <t>1129</t>
  </si>
  <si>
    <t>1028</t>
  </si>
  <si>
    <t>1030</t>
  </si>
  <si>
    <t>1130</t>
  </si>
  <si>
    <t>1039</t>
  </si>
  <si>
    <t>1139</t>
  </si>
  <si>
    <t>1037</t>
  </si>
  <si>
    <t>1137</t>
  </si>
  <si>
    <t>1038</t>
  </si>
  <si>
    <t>1138</t>
  </si>
  <si>
    <t>1036</t>
  </si>
  <si>
    <t>1040</t>
  </si>
  <si>
    <t>1140</t>
  </si>
  <si>
    <t>1041</t>
  </si>
  <si>
    <t>1141</t>
  </si>
  <si>
    <t>1042</t>
  </si>
  <si>
    <t>1142</t>
  </si>
  <si>
    <t>1044</t>
  </si>
  <si>
    <t>1144</t>
  </si>
  <si>
    <t>1043</t>
  </si>
  <si>
    <t>1143</t>
  </si>
  <si>
    <t>1045</t>
  </si>
  <si>
    <t>1145</t>
  </si>
  <si>
    <t>1047</t>
  </si>
  <si>
    <t>1147</t>
  </si>
  <si>
    <t>1046</t>
  </si>
  <si>
    <t>1146</t>
  </si>
  <si>
    <t>1055</t>
  </si>
  <si>
    <t>1155</t>
  </si>
  <si>
    <t>1054</t>
  </si>
  <si>
    <t>1154</t>
  </si>
  <si>
    <t>1057</t>
  </si>
  <si>
    <t>1157</t>
  </si>
  <si>
    <t>1059</t>
  </si>
  <si>
    <t>1159</t>
  </si>
  <si>
    <t>1058</t>
  </si>
  <si>
    <t>1158</t>
  </si>
  <si>
    <t>1060</t>
  </si>
  <si>
    <t>1160</t>
  </si>
  <si>
    <t>1061</t>
  </si>
  <si>
    <t>1161</t>
  </si>
  <si>
    <t>1063</t>
  </si>
  <si>
    <t>1163</t>
  </si>
  <si>
    <t>1062</t>
  </si>
  <si>
    <t>1162</t>
  </si>
  <si>
    <t>1065</t>
  </si>
  <si>
    <t>1165</t>
  </si>
  <si>
    <t>1064</t>
  </si>
  <si>
    <t>1164</t>
  </si>
  <si>
    <t>1076</t>
  </si>
  <si>
    <t>1176</t>
  </si>
  <si>
    <t>1073</t>
  </si>
  <si>
    <t>1173</t>
  </si>
  <si>
    <t>1070</t>
  </si>
  <si>
    <t>1170</t>
  </si>
  <si>
    <t>1075</t>
  </si>
  <si>
    <t>1175</t>
  </si>
  <si>
    <t>1072</t>
  </si>
  <si>
    <t>1172</t>
  </si>
  <si>
    <t>1074</t>
  </si>
  <si>
    <t>1174</t>
  </si>
  <si>
    <t>1081</t>
  </si>
  <si>
    <t>1181</t>
  </si>
  <si>
    <t>1084</t>
  </si>
  <si>
    <t>1184</t>
  </si>
  <si>
    <t>1083</t>
  </si>
  <si>
    <t>1085</t>
  </si>
  <si>
    <t>1185</t>
  </si>
  <si>
    <t>1087</t>
  </si>
  <si>
    <t>1187</t>
  </si>
  <si>
    <t>1086</t>
  </si>
  <si>
    <t>1186</t>
  </si>
  <si>
    <t>1006</t>
  </si>
  <si>
    <t>1106</t>
  </si>
  <si>
    <t>1035</t>
  </si>
  <si>
    <t>1135</t>
  </si>
  <si>
    <t>1053</t>
  </si>
  <si>
    <t>1153</t>
  </si>
  <si>
    <t>1071</t>
  </si>
  <si>
    <t>1171</t>
  </si>
  <si>
    <t>1080</t>
  </si>
  <si>
    <t>1180</t>
  </si>
  <si>
    <t>1077</t>
  </si>
  <si>
    <t>1177</t>
  </si>
  <si>
    <t>1079</t>
  </si>
  <si>
    <t>1179</t>
  </si>
  <si>
    <t>1078</t>
  </si>
  <si>
    <t>1178</t>
  </si>
  <si>
    <t>1125</t>
  </si>
  <si>
    <t>対応する文字字形</t>
    <rPh sb="0" eb="2">
      <t>タイオウ</t>
    </rPh>
    <rPh sb="4" eb="6">
      <t>モジ</t>
    </rPh>
    <rPh sb="6" eb="8">
      <t>ジケイ</t>
    </rPh>
    <phoneticPr fontId="1"/>
  </si>
  <si>
    <t>1</t>
    <phoneticPr fontId="1"/>
  </si>
  <si>
    <t>2</t>
    <phoneticPr fontId="1"/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</si>
  <si>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</si>
  <si>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</si>
  <si>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</si>
  <si>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</si>
  <si>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</si>
  <si>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</si>
  <si>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</si>
  <si>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</si>
  <si>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</si>
  <si>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</si>
  <si>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</si>
  <si>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</si>
  <si>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</si>
  <si>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</si>
  <si>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</si>
  <si>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</si>
  <si>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</si>
  <si>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</si>
  <si>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</si>
  <si>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</si>
  <si>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</si>
  <si>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</si>
  <si>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</si>
  <si>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</si>
  <si>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</si>
  <si>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</si>
  <si>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</si>
  <si>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</si>
  <si>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</si>
  <si>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</si>
  <si>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</si>
  <si>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</si>
  <si>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</si>
  <si>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</si>
  <si>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</si>
  <si>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</si>
  <si>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</si>
  <si>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</si>
  <si>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</si>
  <si>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</si>
  <si>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</si>
  <si>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</si>
  <si>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</si>
  <si>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</si>
  <si>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</si>
  <si>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</si>
  <si>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</si>
  <si>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</si>
  <si>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</si>
  <si>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</si>
  <si>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</si>
  <si>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</si>
  <si>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</si>
  <si>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</si>
  <si>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</si>
  <si>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</si>
  <si>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</si>
  <si>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</si>
  <si>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</si>
  <si>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</si>
  <si>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</si>
  <si>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</si>
  <si>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</si>
  <si>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</si>
  <si>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</si>
  <si>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</si>
  <si>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</si>
  <si>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</si>
  <si>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</si>
  <si>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</si>
  <si>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</si>
  <si>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</si>
  <si>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</si>
  <si>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</si>
  <si>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</si>
  <si>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</si>
  <si>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</si>
  <si>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</si>
  <si>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</si>
  <si>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</si>
  <si>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</si>
  <si>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</si>
  <si>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</si>
  <si>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</si>
  <si>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</si>
  <si>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</si>
  <si>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</si>
  <si>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</si>
  <si>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</si>
  <si>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</si>
  <si>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</si>
  <si>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</si>
  <si>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</si>
  <si>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</si>
  <si>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</si>
  <si>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</si>
  <si>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</si>
  <si>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</si>
  <si>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</si>
  <si>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</si>
  <si>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</si>
  <si>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</si>
  <si>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</si>
  <si>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</si>
  <si>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</si>
  <si>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</si>
  <si>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</si>
  <si>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</si>
  <si>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</si>
  <si>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</si>
  <si>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</si>
  <si>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</si>
  <si>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</si>
  <si>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</si>
  <si>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</si>
  <si>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</si>
  <si>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</si>
  <si>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</si>
  <si>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</si>
  <si>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</si>
  <si>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</si>
  <si>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</si>
  <si>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</si>
  <si>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</si>
  <si>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</si>
  <si>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</si>
  <si>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</si>
  <si>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</si>
  <si>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</si>
  <si>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</si>
  <si>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</si>
  <si>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</si>
  <si>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</si>
  <si>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</si>
  <si>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</si>
  <si>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</si>
  <si>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</si>
  <si>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</si>
  <si>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</si>
  <si>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</si>
  <si>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</si>
  <si>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</si>
  <si>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</si>
  <si>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</si>
  <si>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</si>
  <si>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</si>
  <si>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</si>
  <si>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</si>
  <si>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</si>
  <si>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</si>
  <si>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</si>
  <si>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</si>
  <si>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</si>
  <si>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</si>
  <si>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</si>
  <si>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</si>
  <si>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</si>
  <si>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</si>
  <si>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</si>
  <si>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</si>
  <si>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</si>
  <si>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</si>
  <si>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</si>
  <si>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</si>
  <si>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</si>
  <si>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</si>
  <si>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</si>
  <si>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</si>
  <si>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</si>
  <si>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</si>
  <si>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</si>
  <si>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</si>
  <si>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</si>
  <si>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</si>
  <si>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</si>
  <si>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</si>
  <si>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</si>
  <si>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</si>
  <si>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</si>
  <si>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</si>
  <si>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</si>
  <si>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</si>
  <si>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</si>
  <si>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</si>
  <si>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</si>
  <si>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</si>
  <si>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</si>
  <si>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</si>
  <si>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</si>
  <si>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</si>
  <si>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</si>
  <si>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</si>
  <si>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</si>
  <si>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</si>
  <si>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</si>
  <si>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</si>
  <si>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</si>
  <si>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</si>
  <si>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</si>
  <si>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</si>
  <si>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</si>
  <si>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</si>
  <si>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</si>
  <si>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</si>
  <si>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</si>
  <si>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</si>
  <si>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</si>
  <si>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</si>
  <si>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</si>
  <si>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</si>
  <si>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</si>
  <si>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</si>
  <si>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</si>
  <si>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</si>
  <si>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</si>
  <si>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</si>
  <si>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</si>
  <si>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</si>
  <si>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</si>
  <si>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</si>
  <si>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</si>
  <si>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</si>
  <si>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</si>
  <si>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</si>
  <si>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</si>
  <si>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</si>
  <si>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</si>
  <si>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</si>
  <si>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</si>
  <si>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</si>
  <si>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</si>
  <si>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</si>
  <si>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</si>
  <si>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</si>
  <si>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</si>
  <si>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</si>
  <si>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</si>
  <si>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</si>
  <si>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</si>
  <si>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</si>
  <si>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</si>
  <si>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</si>
  <si>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</si>
  <si>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</si>
  <si>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</si>
  <si>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</si>
  <si>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</si>
  <si>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</si>
  <si>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</si>
  <si>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</si>
  <si>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</si>
  <si>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</si>
  <si>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</si>
  <si>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</si>
  <si>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</si>
  <si>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</si>
  <si>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</si>
  <si>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</si>
  <si>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</si>
  <si>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</si>
  <si>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</si>
  <si>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</si>
  <si>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</si>
  <si>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</si>
  <si>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</si>
  <si>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</si>
  <si>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</si>
  <si>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</si>
  <si>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</si>
  <si>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</si>
  <si>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</si>
  <si>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</si>
  <si>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</si>
  <si>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</si>
  <si>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</si>
  <si>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</si>
  <si>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</si>
  <si>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</si>
  <si>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</si>
  <si>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</si>
  <si>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</si>
  <si>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</si>
  <si>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</si>
  <si>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</si>
  <si>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</si>
  <si>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</si>
  <si>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</si>
  <si>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</si>
  <si>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</si>
  <si>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</si>
  <si>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</si>
  <si>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</si>
  <si>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</si>
  <si>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</si>
  <si>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</si>
  <si>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</si>
  <si>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</si>
  <si>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</si>
  <si>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</si>
  <si>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</si>
  <si>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</si>
  <si>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</si>
  <si>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</si>
  <si>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</si>
  <si>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</si>
  <si>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</si>
  <si>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</si>
  <si>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</si>
  <si>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</si>
  <si>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</si>
  <si>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</si>
  <si>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</si>
  <si>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</si>
  <si>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</si>
  <si>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</si>
  <si>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</si>
  <si>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</si>
  <si>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</si>
  <si>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</si>
  <si>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</si>
  <si>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</si>
  <si>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</si>
  <si>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</si>
  <si>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</si>
  <si>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</si>
  <si>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</si>
  <si>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</si>
  <si>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</si>
  <si>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</si>
  <si>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</si>
  <si>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</si>
  <si>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</si>
  <si>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</si>
  <si>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</si>
  <si>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</si>
  <si>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</si>
  <si>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</si>
  <si>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</si>
  <si>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</si>
  <si>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</si>
  <si>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</si>
  <si>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</si>
  <si>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</si>
  <si>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</si>
  <si>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</si>
  <si>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</si>
  <si>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</si>
  <si>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</si>
  <si>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</si>
  <si>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</si>
  <si>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</si>
  <si>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</si>
  <si>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</si>
  <si>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</si>
  <si>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</si>
  <si>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</si>
  <si>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</si>
  <si>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</si>
  <si>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</si>
  <si>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</si>
  <si>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</si>
  <si>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</si>
  <si>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</si>
  <si>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</si>
  <si>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</si>
  <si>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</si>
  <si>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</si>
  <si>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</si>
  <si>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</si>
  <si>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</si>
  <si>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</si>
  <si>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</si>
  <si>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</si>
  <si>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</si>
  <si>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</si>
  <si>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</si>
  <si>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</si>
  <si>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</si>
  <si>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</si>
  <si>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</si>
  <si>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</si>
  <si>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</si>
  <si>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</si>
  <si>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</si>
  <si>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</si>
  <si>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</si>
  <si>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</si>
  <si>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</si>
  <si>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</si>
  <si>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</si>
  <si>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</si>
  <si>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</si>
  <si>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</si>
  <si>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</si>
  <si>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</si>
  <si>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</si>
  <si>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</si>
  <si>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</si>
  <si>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</si>
  <si>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</si>
  <si>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</si>
  <si>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</si>
  <si>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</si>
  <si>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</si>
  <si>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</si>
  <si>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</si>
  <si>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</si>
  <si>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</si>
  <si>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</si>
  <si>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</si>
  <si>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</si>
  <si>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</si>
  <si>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</si>
  <si>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</si>
  <si>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</si>
  <si>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</si>
  <si>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</si>
  <si>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</si>
  <si>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</si>
  <si>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</si>
  <si>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</si>
  <si>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</si>
  <si>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</si>
  <si>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</si>
  <si>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</si>
  <si>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</si>
  <si>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</si>
  <si>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</si>
  <si>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</si>
  <si>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</si>
  <si>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</si>
  <si>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</si>
  <si>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</si>
  <si>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</si>
  <si>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</si>
  <si>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</si>
  <si>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</si>
  <si>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</si>
  <si>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</si>
  <si>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</si>
  <si>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</si>
  <si>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</si>
  <si>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</si>
  <si>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</si>
  <si>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</si>
  <si>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</si>
  <si>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</si>
  <si>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</si>
  <si>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</si>
  <si>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</si>
  <si>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</si>
  <si>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</si>
  <si>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</si>
  <si>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</si>
  <si>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</si>
  <si>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</si>
  <si>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</si>
  <si>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</si>
  <si>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</si>
  <si>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</si>
  <si>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</si>
  <si>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</si>
  <si>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</si>
  <si>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</si>
  <si>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</si>
  <si>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</si>
  <si>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</si>
  <si>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</si>
  <si>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</si>
  <si>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</si>
  <si>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</si>
  <si>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</si>
  <si>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</si>
  <si>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</si>
  <si>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</si>
  <si>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</si>
  <si>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</si>
  <si>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</si>
  <si>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</si>
  <si>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</si>
  <si>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</si>
  <si>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</si>
  <si>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</si>
  <si>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</si>
  <si>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</si>
  <si>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</si>
  <si>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</si>
  <si>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</si>
  <si>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</si>
  <si>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</si>
  <si>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</si>
  <si>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</si>
  <si>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</si>
  <si>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</si>
  <si>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</si>
  <si>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</si>
  <si>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</si>
  <si>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</si>
  <si>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</si>
  <si>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</si>
  <si>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</si>
  <si>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</si>
  <si>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</si>
  <si>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</si>
  <si>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</si>
  <si>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</si>
  <si>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</si>
  <si>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</si>
  <si>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</si>
  <si>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</si>
  <si>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</si>
  <si>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</si>
  <si>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</si>
  <si>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</si>
  <si>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</si>
  <si>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</si>
  <si>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</si>
  <si>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</si>
  <si>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</si>
  <si>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</si>
  <si>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</si>
  <si>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</si>
  <si>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</si>
  <si>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</si>
  <si>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</si>
  <si>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</si>
  <si>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</si>
  <si>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</si>
  <si>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</si>
  <si>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</si>
  <si>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</si>
  <si>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</si>
  <si>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</si>
  <si>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</si>
  <si>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</si>
  <si>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</si>
  <si>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</si>
  <si>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</si>
  <si>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</si>
  <si>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</si>
  <si>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</si>
  <si>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</si>
  <si>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</si>
  <si>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</si>
  <si>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</si>
  <si>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</si>
  <si>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</si>
  <si>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</si>
  <si>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</si>
  <si>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</si>
  <si>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</si>
  <si>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</si>
  <si>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</si>
  <si>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</si>
  <si>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</si>
  <si>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</si>
  <si>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</si>
  <si>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</si>
  <si>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</si>
  <si>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</si>
  <si>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</si>
  <si>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</si>
  <si>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</si>
  <si>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</si>
  <si>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</si>
  <si>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</si>
  <si>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</si>
  <si>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</si>
  <si>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</si>
  <si>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</si>
  <si>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</si>
  <si>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</si>
  <si>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</si>
  <si>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</si>
  <si>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</si>
  <si>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</si>
  <si>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</si>
  <si>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</si>
  <si>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</si>
  <si>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</si>
  <si>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</si>
  <si>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</si>
  <si>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</si>
  <si>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</si>
  <si>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</si>
  <si>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</si>
  <si>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</si>
  <si>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</si>
  <si>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</si>
  <si>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</si>
  <si>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</si>
  <si>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</si>
  <si>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</si>
  <si>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</si>
  <si>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</si>
  <si>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</si>
  <si>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</si>
  <si>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</si>
  <si>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</si>
  <si>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</si>
  <si>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</si>
  <si>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</si>
  <si>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</si>
  <si>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</si>
  <si>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</si>
  <si>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</si>
  <si>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</si>
  <si>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</si>
  <si>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</si>
  <si>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</si>
  <si>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</si>
  <si>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</si>
  <si>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</si>
  <si>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</si>
  <si>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</si>
  <si>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</si>
  <si>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</si>
  <si>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</si>
  <si>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</si>
  <si>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</si>
  <si>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</si>
  <si>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</si>
  <si>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</si>
  <si>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</si>
  <si>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</si>
  <si>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</si>
  <si>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</si>
  <si>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</si>
  <si>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</si>
  <si>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</si>
  <si>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</si>
  <si>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</si>
  <si>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</si>
  <si>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</si>
  <si>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</si>
  <si>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</si>
  <si>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</si>
  <si>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</si>
  <si>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</si>
  <si>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</si>
  <si>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</si>
  <si>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</si>
  <si>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</si>
  <si>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</si>
  <si>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</si>
  <si>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</si>
  <si>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</si>
  <si>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</si>
  <si>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</si>
  <si>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</si>
  <si>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</si>
  <si>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</si>
  <si>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</si>
  <si>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</si>
  <si>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</si>
  <si>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</si>
  <si>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</si>
  <si>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</si>
  <si>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</si>
  <si>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</si>
  <si>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</si>
  <si>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</si>
  <si>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</si>
  <si>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</si>
  <si>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</si>
  <si>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</si>
  <si>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</si>
  <si>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</si>
  <si>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</si>
  <si>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</si>
  <si>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</si>
  <si>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</si>
  <si>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</si>
  <si>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</si>
  <si>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</si>
  <si>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</si>
  <si>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</si>
  <si>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</si>
  <si>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</si>
  <si>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</si>
  <si>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</si>
  <si>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</si>
  <si>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</si>
  <si>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</si>
  <si>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</si>
  <si>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</si>
  <si>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</si>
  <si>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</si>
  <si>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</si>
  <si>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</si>
  <si>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</si>
  <si>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</si>
  <si>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</si>
  <si>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</si>
  <si>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</si>
  <si>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</si>
  <si>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</si>
  <si>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</si>
  <si>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</si>
  <si>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</si>
  <si>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</si>
  <si>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</si>
  <si>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</si>
  <si>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</si>
  <si>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</si>
  <si>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</si>
  <si>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</si>
  <si>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</si>
  <si>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</si>
  <si>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</si>
  <si>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</si>
  <si>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</si>
  <si>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</si>
  <si>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</si>
  <si>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</si>
  <si>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</si>
  <si>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</si>
  <si>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</si>
  <si>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</si>
  <si>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</si>
  <si>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</si>
  <si>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</si>
  <si>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</si>
  <si>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</si>
  <si>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</si>
  <si>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</si>
  <si>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</si>
  <si>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</si>
  <si>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</si>
  <si>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</si>
  <si>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</si>
  <si>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</si>
  <si>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</si>
  <si>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</si>
  <si>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</si>
  <si>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</si>
  <si>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</si>
  <si>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</si>
  <si>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</si>
  <si>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</si>
  <si>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</si>
  <si>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</si>
  <si>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</si>
  <si>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</si>
  <si>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</si>
  <si>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</si>
  <si>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</si>
  <si>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</si>
  <si>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</si>
  <si>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</si>
  <si>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</si>
  <si>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</si>
  <si>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</si>
  <si>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</si>
  <si>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</si>
  <si>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</si>
  <si>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</si>
  <si>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</si>
  <si>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</si>
  <si>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</si>
  <si>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</si>
  <si>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</si>
  <si>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</si>
  <si>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</si>
  <si>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</si>
  <si>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</si>
  <si>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</si>
  <si>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</si>
  <si>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</si>
  <si>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</si>
  <si>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</si>
  <si>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</si>
  <si>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</si>
  <si>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</si>
  <si>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</si>
  <si>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</si>
  <si>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</si>
  <si>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</si>
  <si>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</si>
  <si>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</si>
  <si>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</si>
  <si>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</si>
  <si>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</si>
  <si>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</si>
  <si>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</si>
  <si>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</si>
  <si>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1025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</si>
  <si>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</si>
  <si>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</si>
  <si>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</si>
  <si>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</si>
  <si>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</si>
  <si>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</si>
  <si>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</si>
  <si>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</si>
  <si>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</si>
  <si>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</si>
  <si>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</si>
  <si>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</si>
  <si>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</si>
  <si>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1128</t>
  </si>
  <si>
    <t>1136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</si>
  <si>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</si>
  <si>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</si>
  <si>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</si>
  <si>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</si>
  <si>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</si>
  <si>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</si>
  <si>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</si>
  <si>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</si>
  <si>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</si>
  <si>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</si>
  <si>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</si>
  <si>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</si>
  <si>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</si>
  <si>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1202</t>
  </si>
  <si>
    <t>1206</t>
  </si>
  <si>
    <t>1224</t>
  </si>
  <si>
    <t>1255</t>
  </si>
  <si>
    <t>1269</t>
  </si>
  <si>
    <t>1277</t>
  </si>
  <si>
    <t>1295</t>
  </si>
  <si>
    <t>1296</t>
  </si>
  <si>
    <t>1297</t>
  </si>
  <si>
    <t>1298</t>
  </si>
  <si>
    <t>1299</t>
  </si>
  <si>
    <t>1300</t>
  </si>
  <si>
    <t>1310</t>
  </si>
  <si>
    <t>1321</t>
  </si>
  <si>
    <t>1325</t>
  </si>
  <si>
    <t>1339</t>
  </si>
  <si>
    <t>1375</t>
  </si>
  <si>
    <t>1395</t>
  </si>
  <si>
    <t>1396</t>
  </si>
  <si>
    <t>1397</t>
  </si>
  <si>
    <t>1398</t>
  </si>
  <si>
    <t>1399</t>
  </si>
  <si>
    <t>1400</t>
  </si>
  <si>
    <t>1495</t>
  </si>
  <si>
    <t>1496</t>
  </si>
  <si>
    <t>1497</t>
  </si>
  <si>
    <t>1498</t>
  </si>
  <si>
    <t>1499</t>
  </si>
  <si>
    <t>1500</t>
  </si>
  <si>
    <t>1595</t>
  </si>
  <si>
    <t>1596</t>
  </si>
  <si>
    <t>1597</t>
  </si>
  <si>
    <t>1598</t>
  </si>
  <si>
    <t>1599</t>
  </si>
  <si>
    <t>1600</t>
  </si>
  <si>
    <t>1695</t>
  </si>
  <si>
    <t>1696</t>
  </si>
  <si>
    <t>1697</t>
  </si>
  <si>
    <t>1698</t>
  </si>
  <si>
    <t>1699</t>
  </si>
  <si>
    <t>1700</t>
  </si>
  <si>
    <t>1795</t>
  </si>
  <si>
    <t>1796</t>
  </si>
  <si>
    <t>1797</t>
  </si>
  <si>
    <t>1798</t>
  </si>
  <si>
    <t>1799</t>
  </si>
  <si>
    <t>1800</t>
  </si>
  <si>
    <t>1895</t>
  </si>
  <si>
    <t>1896</t>
  </si>
  <si>
    <t>1897</t>
  </si>
  <si>
    <t>1898</t>
  </si>
  <si>
    <t>1899</t>
  </si>
  <si>
    <t>1900</t>
  </si>
  <si>
    <t>1995</t>
  </si>
  <si>
    <t>1996</t>
  </si>
  <si>
    <t>1997</t>
  </si>
  <si>
    <t>1998</t>
  </si>
  <si>
    <t>1999</t>
  </si>
  <si>
    <t>2000</t>
  </si>
  <si>
    <t>2095</t>
  </si>
  <si>
    <t>2096</t>
  </si>
  <si>
    <t>2097</t>
  </si>
  <si>
    <t>2098</t>
  </si>
  <si>
    <t>2099</t>
  </si>
  <si>
    <t>2100</t>
  </si>
  <si>
    <t>2195</t>
  </si>
  <si>
    <t>2196</t>
  </si>
  <si>
    <t>2197</t>
  </si>
  <si>
    <t>2198</t>
  </si>
  <si>
    <t>2199</t>
  </si>
  <si>
    <t>2295</t>
  </si>
  <si>
    <t>2296</t>
  </si>
  <si>
    <t>2297</t>
  </si>
  <si>
    <t>2298</t>
  </si>
  <si>
    <t>2299</t>
  </si>
  <si>
    <t>2300</t>
  </si>
  <si>
    <t>2395</t>
  </si>
  <si>
    <t>2396</t>
  </si>
  <si>
    <t>2397</t>
  </si>
  <si>
    <t>2398</t>
  </si>
  <si>
    <t>2399</t>
  </si>
  <si>
    <t>2400</t>
  </si>
  <si>
    <t>2495</t>
  </si>
  <si>
    <t>2496</t>
  </si>
  <si>
    <t>2497</t>
  </si>
  <si>
    <t>2498</t>
  </si>
  <si>
    <t>2499</t>
  </si>
  <si>
    <t>2595</t>
  </si>
  <si>
    <t>2596</t>
  </si>
  <si>
    <t>2597</t>
  </si>
  <si>
    <t>2598</t>
  </si>
  <si>
    <t>2599</t>
  </si>
  <si>
    <t>2600</t>
  </si>
  <si>
    <t>2695</t>
  </si>
  <si>
    <t>2696</t>
  </si>
  <si>
    <t>2697</t>
  </si>
  <si>
    <t>2698</t>
  </si>
  <si>
    <t>2699</t>
  </si>
  <si>
    <t>2700</t>
  </si>
  <si>
    <t>2795</t>
  </si>
  <si>
    <t>2796</t>
  </si>
  <si>
    <t>2797</t>
  </si>
  <si>
    <t>2798</t>
  </si>
  <si>
    <t>2799</t>
  </si>
  <si>
    <t>2800</t>
  </si>
  <si>
    <t>2895</t>
  </si>
  <si>
    <t>2896</t>
  </si>
  <si>
    <t>2897</t>
  </si>
  <si>
    <t>2898</t>
  </si>
  <si>
    <t>2899</t>
  </si>
  <si>
    <t>2900</t>
  </si>
  <si>
    <t>2995</t>
  </si>
  <si>
    <t>2996</t>
  </si>
  <si>
    <t>2997</t>
  </si>
  <si>
    <t>2998</t>
  </si>
  <si>
    <t>2999</t>
  </si>
  <si>
    <t>3095</t>
  </si>
  <si>
    <t>3096</t>
  </si>
  <si>
    <t>3097</t>
  </si>
  <si>
    <t>3098</t>
  </si>
  <si>
    <t>3099</t>
  </si>
  <si>
    <t>3100</t>
  </si>
  <si>
    <t>3195</t>
  </si>
  <si>
    <t>3196</t>
  </si>
  <si>
    <t>3197</t>
  </si>
  <si>
    <t>3198</t>
  </si>
  <si>
    <t>3199</t>
  </si>
  <si>
    <t>3200</t>
  </si>
  <si>
    <t>3295</t>
  </si>
  <si>
    <t>3296</t>
  </si>
  <si>
    <t>3297</t>
  </si>
  <si>
    <t>3298</t>
  </si>
  <si>
    <t>3299</t>
  </si>
  <si>
    <t>3300</t>
  </si>
  <si>
    <t>3395</t>
  </si>
  <si>
    <t>3396</t>
  </si>
  <si>
    <t>3397</t>
  </si>
  <si>
    <t>3398</t>
  </si>
  <si>
    <t>3399</t>
  </si>
  <si>
    <t>3400</t>
  </si>
  <si>
    <t>3495</t>
  </si>
  <si>
    <t>3496</t>
  </si>
  <si>
    <t>3497</t>
  </si>
  <si>
    <t>3498</t>
  </si>
  <si>
    <t>3499</t>
  </si>
  <si>
    <t>3500</t>
  </si>
  <si>
    <t>3595</t>
  </si>
  <si>
    <t>3596</t>
  </si>
  <si>
    <t>3597</t>
  </si>
  <si>
    <t>3598</t>
  </si>
  <si>
    <t>3599</t>
  </si>
  <si>
    <t>3600</t>
  </si>
  <si>
    <t>3695</t>
  </si>
  <si>
    <t>3696</t>
  </si>
  <si>
    <t>3697</t>
  </si>
  <si>
    <t>3698</t>
  </si>
  <si>
    <t>3699</t>
  </si>
  <si>
    <t>3700</t>
  </si>
  <si>
    <t>3795</t>
  </si>
  <si>
    <t>3796</t>
  </si>
  <si>
    <t>3797</t>
  </si>
  <si>
    <t>3798</t>
  </si>
  <si>
    <t>3799</t>
  </si>
  <si>
    <t>3800</t>
  </si>
  <si>
    <t>3895</t>
  </si>
  <si>
    <t>3896</t>
  </si>
  <si>
    <t>3897</t>
  </si>
  <si>
    <t>3898</t>
  </si>
  <si>
    <t>3899</t>
  </si>
  <si>
    <t>3900</t>
  </si>
  <si>
    <t>3995</t>
  </si>
  <si>
    <t>3996</t>
  </si>
  <si>
    <t>3997</t>
  </si>
  <si>
    <t>3998</t>
  </si>
  <si>
    <t>3999</t>
  </si>
  <si>
    <t>4000</t>
  </si>
  <si>
    <t>4095</t>
  </si>
  <si>
    <t>4096</t>
  </si>
  <si>
    <t>4097</t>
  </si>
  <si>
    <t>4098</t>
  </si>
  <si>
    <t>4099</t>
  </si>
  <si>
    <t>4100</t>
  </si>
  <si>
    <t>4195</t>
  </si>
  <si>
    <t>4196</t>
  </si>
  <si>
    <t>4197</t>
  </si>
  <si>
    <t>4198</t>
  </si>
  <si>
    <t>4199</t>
  </si>
  <si>
    <t>4200</t>
  </si>
  <si>
    <t>4295</t>
  </si>
  <si>
    <t>4296</t>
  </si>
  <si>
    <t>4297</t>
  </si>
  <si>
    <t>4298</t>
  </si>
  <si>
    <t>4299</t>
  </si>
  <si>
    <t>4300</t>
  </si>
  <si>
    <t>4395</t>
  </si>
  <si>
    <t>4396</t>
  </si>
  <si>
    <t>4397</t>
  </si>
  <si>
    <t>4398</t>
  </si>
  <si>
    <t>4399</t>
  </si>
  <si>
    <t>4400</t>
  </si>
  <si>
    <t>4495</t>
  </si>
  <si>
    <t>4496</t>
  </si>
  <si>
    <t>4497</t>
  </si>
  <si>
    <t>4498</t>
  </si>
  <si>
    <t>4499</t>
  </si>
  <si>
    <t>4500</t>
  </si>
  <si>
    <t>4595</t>
  </si>
  <si>
    <t>4596</t>
  </si>
  <si>
    <t>4597</t>
  </si>
  <si>
    <t>4598</t>
  </si>
  <si>
    <t>4599</t>
  </si>
  <si>
    <t>4600</t>
  </si>
  <si>
    <t>4695</t>
  </si>
  <si>
    <t>4696</t>
  </si>
  <si>
    <t>4697</t>
  </si>
  <si>
    <t>4698</t>
  </si>
  <si>
    <t>4699</t>
  </si>
  <si>
    <t>4700</t>
  </si>
  <si>
    <t>4795</t>
  </si>
  <si>
    <t>4796</t>
  </si>
  <si>
    <t>4797</t>
  </si>
  <si>
    <t>4798</t>
  </si>
  <si>
    <t>4799</t>
  </si>
  <si>
    <t>4800</t>
  </si>
  <si>
    <t>4895</t>
  </si>
  <si>
    <t>4896</t>
  </si>
  <si>
    <t>4897</t>
  </si>
  <si>
    <t>4898</t>
  </si>
  <si>
    <t>4899</t>
  </si>
  <si>
    <t>4900</t>
  </si>
  <si>
    <t>4995</t>
  </si>
  <si>
    <t>4996</t>
  </si>
  <si>
    <t>4997</t>
  </si>
  <si>
    <t>4998</t>
  </si>
  <si>
    <t>4999</t>
  </si>
  <si>
    <t>5095</t>
  </si>
  <si>
    <t>5097</t>
  </si>
  <si>
    <t>5299</t>
  </si>
  <si>
    <t>5395</t>
  </si>
  <si>
    <t>5397</t>
  </si>
  <si>
    <t>5400</t>
  </si>
  <si>
    <t>5497</t>
  </si>
  <si>
    <t>5498</t>
  </si>
  <si>
    <t>5499</t>
  </si>
  <si>
    <t>5595</t>
  </si>
  <si>
    <t>5596</t>
  </si>
  <si>
    <t>5600</t>
  </si>
  <si>
    <t>5696</t>
  </si>
  <si>
    <t>5697</t>
  </si>
  <si>
    <t>5698</t>
  </si>
  <si>
    <t>5796</t>
  </si>
  <si>
    <t>5798</t>
  </si>
  <si>
    <t>5895</t>
  </si>
  <si>
    <t>5898</t>
  </si>
  <si>
    <t>5899</t>
  </si>
  <si>
    <t>5900</t>
  </si>
  <si>
    <t>5998</t>
  </si>
  <si>
    <t>6000</t>
  </si>
  <si>
    <t>6099</t>
  </si>
  <si>
    <t>6195</t>
  </si>
  <si>
    <t>6299</t>
  </si>
  <si>
    <t>6300</t>
  </si>
  <si>
    <t>6395</t>
  </si>
  <si>
    <t>6397</t>
  </si>
  <si>
    <t>6400</t>
  </si>
  <si>
    <t>6496</t>
  </si>
  <si>
    <t>6497</t>
  </si>
  <si>
    <t>6596</t>
  </si>
  <si>
    <t>6695</t>
  </si>
  <si>
    <t>6800</t>
  </si>
  <si>
    <t>No.</t>
    <phoneticPr fontId="1"/>
  </si>
  <si>
    <t>　（JIS X 0208-1997 の第一水準、第二水準、非漢字の範囲外の文字）となります。</t>
  </si>
  <si>
    <t>　JIS X 0208-1997 の第一水準，第二水準，非漢字の範囲内の文字を，以下のとおり一覧に示します。</t>
    <phoneticPr fontId="1"/>
  </si>
  <si>
    <t>　一覧に記載されている文字種以外の文字が，使用できない文字種</t>
    <rPh sb="29" eb="30">
      <t>シュ</t>
    </rPh>
    <phoneticPr fontId="1"/>
  </si>
  <si>
    <t>8140</t>
  </si>
  <si>
    <t>8141</t>
  </si>
  <si>
    <t>8142</t>
  </si>
  <si>
    <t>8143</t>
  </si>
  <si>
    <t>8144</t>
  </si>
  <si>
    <t>8145</t>
  </si>
  <si>
    <t>8147</t>
  </si>
  <si>
    <t>8148</t>
  </si>
  <si>
    <t>8149</t>
  </si>
  <si>
    <t>814A</t>
  </si>
  <si>
    <t>814C</t>
  </si>
  <si>
    <t>814D</t>
  </si>
  <si>
    <t>814F</t>
  </si>
  <si>
    <t>8152</t>
  </si>
  <si>
    <t>8156</t>
  </si>
  <si>
    <t>8157</t>
  </si>
  <si>
    <t>8158</t>
  </si>
  <si>
    <t>8159</t>
  </si>
  <si>
    <t>815A</t>
  </si>
  <si>
    <t>815B</t>
  </si>
  <si>
    <t>815C</t>
  </si>
  <si>
    <t>815D</t>
  </si>
  <si>
    <t>815E</t>
  </si>
  <si>
    <t>8160</t>
  </si>
  <si>
    <t>8161</t>
  </si>
  <si>
    <t>8162</t>
  </si>
  <si>
    <t>8163</t>
  </si>
  <si>
    <t>8164</t>
  </si>
  <si>
    <t>8167</t>
  </si>
  <si>
    <t>8168</t>
  </si>
  <si>
    <t>8169</t>
  </si>
  <si>
    <t>816A</t>
  </si>
  <si>
    <t>816C</t>
  </si>
  <si>
    <t>816D</t>
  </si>
  <si>
    <t>816F</t>
  </si>
  <si>
    <t>8172</t>
  </si>
  <si>
    <t>8173</t>
  </si>
  <si>
    <t>8175</t>
  </si>
  <si>
    <t>8176</t>
  </si>
  <si>
    <t>8177</t>
  </si>
  <si>
    <t>817B</t>
  </si>
  <si>
    <t>817C</t>
  </si>
  <si>
    <t>817D</t>
  </si>
  <si>
    <t>817E</t>
  </si>
  <si>
    <t>8181</t>
  </si>
  <si>
    <t>8184</t>
  </si>
  <si>
    <t>8185</t>
  </si>
  <si>
    <t>8186</t>
  </si>
  <si>
    <t>8187</t>
  </si>
  <si>
    <t>8189</t>
  </si>
  <si>
    <t>818B</t>
  </si>
  <si>
    <t>818C</t>
  </si>
  <si>
    <t>818D</t>
  </si>
  <si>
    <t>818E</t>
  </si>
  <si>
    <t>8190</t>
  </si>
  <si>
    <t>8191</t>
  </si>
  <si>
    <t>8192</t>
  </si>
  <si>
    <t>8194</t>
  </si>
  <si>
    <t>8196</t>
  </si>
  <si>
    <t>8197</t>
  </si>
  <si>
    <t>8198</t>
  </si>
  <si>
    <t>8199</t>
  </si>
  <si>
    <t>819B</t>
  </si>
  <si>
    <t>819E</t>
  </si>
  <si>
    <t>819F</t>
  </si>
  <si>
    <t>81A1</t>
  </si>
  <si>
    <t>81A2</t>
  </si>
  <si>
    <t>81A5</t>
  </si>
  <si>
    <t>81A6</t>
  </si>
  <si>
    <t>81A7</t>
  </si>
  <si>
    <t>81AA</t>
  </si>
  <si>
    <t>81AB</t>
  </si>
  <si>
    <t>81AC</t>
  </si>
  <si>
    <t>81B9</t>
  </si>
  <si>
    <t>81BB</t>
  </si>
  <si>
    <t>81BC</t>
  </si>
  <si>
    <t>81CA</t>
  </si>
  <si>
    <t>81CB</t>
  </si>
  <si>
    <t>81CC</t>
  </si>
  <si>
    <t>81CE</t>
  </si>
  <si>
    <t>81DB</t>
  </si>
  <si>
    <t>81DC</t>
  </si>
  <si>
    <t>81DD</t>
  </si>
  <si>
    <t>81DE</t>
  </si>
  <si>
    <t>81E1</t>
  </si>
  <si>
    <t>81E2</t>
  </si>
  <si>
    <t>81E4</t>
  </si>
  <si>
    <t>81E6</t>
  </si>
  <si>
    <t>81F0</t>
  </si>
  <si>
    <t>81F1</t>
  </si>
  <si>
    <t>81F2</t>
  </si>
  <si>
    <t>81F5</t>
  </si>
  <si>
    <t>81F6</t>
  </si>
  <si>
    <t>81F7</t>
  </si>
  <si>
    <t>824F</t>
  </si>
  <si>
    <t>8250</t>
  </si>
  <si>
    <t>8251</t>
  </si>
  <si>
    <t>8252</t>
  </si>
  <si>
    <t>8253</t>
  </si>
  <si>
    <t>8254</t>
  </si>
  <si>
    <t>8255</t>
  </si>
  <si>
    <t>8256</t>
  </si>
  <si>
    <t>8257</t>
  </si>
  <si>
    <t>8260</t>
  </si>
  <si>
    <t>8261</t>
  </si>
  <si>
    <t>8263</t>
  </si>
  <si>
    <t>8265</t>
  </si>
  <si>
    <t>8267</t>
  </si>
  <si>
    <t>8269</t>
  </si>
  <si>
    <t>826C</t>
  </si>
  <si>
    <t>826D</t>
  </si>
  <si>
    <t>8270</t>
  </si>
  <si>
    <t>8273</t>
  </si>
  <si>
    <t>8274</t>
  </si>
  <si>
    <t>8275</t>
  </si>
  <si>
    <t>8279</t>
  </si>
  <si>
    <t>8281</t>
  </si>
  <si>
    <t>8282</t>
  </si>
  <si>
    <t>8283</t>
  </si>
  <si>
    <t>8284</t>
  </si>
  <si>
    <t>8285</t>
  </si>
  <si>
    <t>8286</t>
  </si>
  <si>
    <t>8287</t>
  </si>
  <si>
    <t>8288</t>
  </si>
  <si>
    <t>8289</t>
  </si>
  <si>
    <t>828A</t>
  </si>
  <si>
    <t>828C</t>
  </si>
  <si>
    <t>828E</t>
  </si>
  <si>
    <t>828F</t>
  </si>
  <si>
    <t>8290</t>
  </si>
  <si>
    <t>8291</t>
  </si>
  <si>
    <t>8293</t>
  </si>
  <si>
    <t>8294</t>
  </si>
  <si>
    <t>8295</t>
  </si>
  <si>
    <t>8296</t>
  </si>
  <si>
    <t>8297</t>
  </si>
  <si>
    <t>8298</t>
  </si>
  <si>
    <t>829A</t>
  </si>
  <si>
    <t>82A0</t>
  </si>
  <si>
    <t>82A1</t>
  </si>
  <si>
    <t>82A2</t>
  </si>
  <si>
    <t>82A3</t>
  </si>
  <si>
    <t>82A4</t>
  </si>
  <si>
    <t>82A7</t>
  </si>
  <si>
    <t>82A8</t>
  </si>
  <si>
    <t>82A9</t>
  </si>
  <si>
    <t>82AA</t>
  </si>
  <si>
    <t>82AE</t>
  </si>
  <si>
    <t>82B0</t>
  </si>
  <si>
    <t>82B2</t>
  </si>
  <si>
    <t>82B4</t>
  </si>
  <si>
    <t>82B5</t>
  </si>
  <si>
    <t>82B6</t>
  </si>
  <si>
    <t>82B7</t>
  </si>
  <si>
    <t>82BA</t>
  </si>
  <si>
    <t>82BC</t>
  </si>
  <si>
    <t>82BE</t>
  </si>
  <si>
    <t>82BF</t>
  </si>
  <si>
    <t>82C0</t>
  </si>
  <si>
    <t>82C1</t>
  </si>
  <si>
    <t>82C2</t>
  </si>
  <si>
    <t>82C3</t>
  </si>
  <si>
    <t>82C4</t>
  </si>
  <si>
    <t>82C6</t>
  </si>
  <si>
    <t>82C7</t>
  </si>
  <si>
    <t>82C8</t>
  </si>
  <si>
    <t>82C9</t>
  </si>
  <si>
    <t>82CA</t>
  </si>
  <si>
    <t>82CB</t>
  </si>
  <si>
    <t>82CC</t>
  </si>
  <si>
    <t>82CD</t>
  </si>
  <si>
    <t>82CE</t>
  </si>
  <si>
    <t>82CF</t>
  </si>
  <si>
    <t>82D0</t>
  </si>
  <si>
    <t>82D5</t>
  </si>
  <si>
    <t>82D6</t>
  </si>
  <si>
    <t>82D8</t>
  </si>
  <si>
    <t>82DA</t>
  </si>
  <si>
    <t>82DD</t>
  </si>
  <si>
    <t>82E0</t>
  </si>
  <si>
    <t>82E2</t>
  </si>
  <si>
    <t>82E4</t>
  </si>
  <si>
    <t>82E8</t>
  </si>
  <si>
    <t>82E9</t>
  </si>
  <si>
    <t>82EA</t>
  </si>
  <si>
    <t>82EC</t>
  </si>
  <si>
    <t>82ED</t>
  </si>
  <si>
    <t>82EE</t>
  </si>
  <si>
    <t>82EF</t>
  </si>
  <si>
    <t>82F0</t>
  </si>
  <si>
    <t>8341</t>
  </si>
  <si>
    <t>8342</t>
  </si>
  <si>
    <t>8343</t>
  </si>
  <si>
    <t>8344</t>
  </si>
  <si>
    <t>8346</t>
  </si>
  <si>
    <t>8347</t>
  </si>
  <si>
    <t>8348</t>
  </si>
  <si>
    <t>834B</t>
  </si>
  <si>
    <t>834C</t>
  </si>
  <si>
    <t>834D</t>
  </si>
  <si>
    <t>834E</t>
  </si>
  <si>
    <t>8351</t>
  </si>
  <si>
    <t>8353</t>
  </si>
  <si>
    <t>8354</t>
  </si>
  <si>
    <t>8355</t>
  </si>
  <si>
    <t>8356</t>
  </si>
  <si>
    <t>8357</t>
  </si>
  <si>
    <t>8359</t>
  </si>
  <si>
    <t>835A</t>
  </si>
  <si>
    <t>835B</t>
  </si>
  <si>
    <t>835C</t>
  </si>
  <si>
    <t>835D</t>
  </si>
  <si>
    <t>835E</t>
  </si>
  <si>
    <t>835F</t>
  </si>
  <si>
    <t>8360</t>
  </si>
  <si>
    <t>8361</t>
  </si>
  <si>
    <t>8362</t>
  </si>
  <si>
    <t>8363</t>
  </si>
  <si>
    <t>8364</t>
  </si>
  <si>
    <t>8365</t>
  </si>
  <si>
    <t>8366</t>
  </si>
  <si>
    <t>8367</t>
  </si>
  <si>
    <t>8368</t>
  </si>
  <si>
    <t>8369</t>
  </si>
  <si>
    <t>836A</t>
  </si>
  <si>
    <t>836B</t>
  </si>
  <si>
    <t>836C</t>
  </si>
  <si>
    <t>836D</t>
  </si>
  <si>
    <t>836E</t>
  </si>
  <si>
    <t>836F</t>
  </si>
  <si>
    <t>8370</t>
  </si>
  <si>
    <t>8371</t>
  </si>
  <si>
    <t>8372</t>
  </si>
  <si>
    <t>8374</t>
  </si>
  <si>
    <t>8376</t>
  </si>
  <si>
    <t>8378</t>
  </si>
  <si>
    <t>8379</t>
  </si>
  <si>
    <t>837A</t>
  </si>
  <si>
    <t>837D</t>
  </si>
  <si>
    <t>837E</t>
  </si>
  <si>
    <t>8380</t>
  </si>
  <si>
    <t>8381</t>
  </si>
  <si>
    <t>8382</t>
  </si>
  <si>
    <t>8383</t>
  </si>
  <si>
    <t>8384</t>
  </si>
  <si>
    <t>8386</t>
  </si>
  <si>
    <t>8388</t>
  </si>
  <si>
    <t>838B</t>
  </si>
  <si>
    <t>838C</t>
  </si>
  <si>
    <t>838D</t>
  </si>
  <si>
    <t>838F</t>
  </si>
  <si>
    <t>8390</t>
  </si>
  <si>
    <t>8391</t>
  </si>
  <si>
    <t>8392</t>
  </si>
  <si>
    <t>8394</t>
  </si>
  <si>
    <t>8395</t>
  </si>
  <si>
    <t>83A1</t>
  </si>
  <si>
    <t>83A3</t>
  </si>
  <si>
    <t>83A4</t>
  </si>
  <si>
    <t>83A5</t>
  </si>
  <si>
    <t>83A6</t>
  </si>
  <si>
    <t>83A7</t>
  </si>
  <si>
    <t>83A9</t>
  </si>
  <si>
    <t>83AC</t>
  </si>
  <si>
    <t>83AD</t>
  </si>
  <si>
    <t>83AE</t>
  </si>
  <si>
    <t>83AF</t>
  </si>
  <si>
    <t>83B0</t>
  </si>
  <si>
    <t>83B2</t>
  </si>
  <si>
    <t>83B3</t>
  </si>
  <si>
    <t>83B4</t>
  </si>
  <si>
    <t>83B6</t>
  </si>
  <si>
    <t>83BF</t>
  </si>
  <si>
    <t>83C0</t>
  </si>
  <si>
    <t>83C2</t>
  </si>
  <si>
    <t>83C3</t>
  </si>
  <si>
    <t>83C4</t>
  </si>
  <si>
    <t>83C6</t>
  </si>
  <si>
    <t>83C7</t>
  </si>
  <si>
    <t>83C8</t>
  </si>
  <si>
    <t>83C9</t>
  </si>
  <si>
    <t>83CB</t>
  </si>
  <si>
    <t>83CD</t>
  </si>
  <si>
    <t>83CF</t>
  </si>
  <si>
    <t>83D0</t>
  </si>
  <si>
    <t>83D1</t>
  </si>
  <si>
    <t>83D2</t>
  </si>
  <si>
    <t>83D4</t>
  </si>
  <si>
    <t>83D5</t>
  </si>
  <si>
    <t>8440</t>
  </si>
  <si>
    <t>8441</t>
  </si>
  <si>
    <t>8442</t>
  </si>
  <si>
    <t>8443</t>
  </si>
  <si>
    <t>8444</t>
  </si>
  <si>
    <t>8445</t>
  </si>
  <si>
    <t>8447</t>
  </si>
  <si>
    <t>8448</t>
  </si>
  <si>
    <t>844A</t>
  </si>
  <si>
    <t>844B</t>
  </si>
  <si>
    <t>844C</t>
  </si>
  <si>
    <t>844D</t>
  </si>
  <si>
    <t>844F</t>
  </si>
  <si>
    <t>8450</t>
  </si>
  <si>
    <t>8451</t>
  </si>
  <si>
    <t>8452</t>
  </si>
  <si>
    <t>8453</t>
  </si>
  <si>
    <t>8454</t>
  </si>
  <si>
    <t>8455</t>
  </si>
  <si>
    <t>8456</t>
  </si>
  <si>
    <t>8458</t>
  </si>
  <si>
    <t>8459</t>
  </si>
  <si>
    <t>845A</t>
  </si>
  <si>
    <t>845C</t>
  </si>
  <si>
    <t>845D</t>
  </si>
  <si>
    <t>845E</t>
  </si>
  <si>
    <t>845F</t>
  </si>
  <si>
    <t>8460</t>
  </si>
  <si>
    <t>8470</t>
  </si>
  <si>
    <t>8472</t>
  </si>
  <si>
    <t>8473</t>
  </si>
  <si>
    <t>8474</t>
  </si>
  <si>
    <t>8476</t>
  </si>
  <si>
    <t>8478</t>
  </si>
  <si>
    <t>847B</t>
  </si>
  <si>
    <t>847C</t>
  </si>
  <si>
    <t>847D</t>
  </si>
  <si>
    <t>847E</t>
  </si>
  <si>
    <t>8480</t>
  </si>
  <si>
    <t>8481</t>
  </si>
  <si>
    <t>8483</t>
  </si>
  <si>
    <t>8485</t>
  </si>
  <si>
    <t>8486</t>
  </si>
  <si>
    <t>8487</t>
  </si>
  <si>
    <t>8488</t>
  </si>
  <si>
    <t>8489</t>
  </si>
  <si>
    <t>848A</t>
  </si>
  <si>
    <t>848C</t>
  </si>
  <si>
    <t>848D</t>
  </si>
  <si>
    <t>848E</t>
  </si>
  <si>
    <t>848F</t>
  </si>
  <si>
    <t>8491</t>
  </si>
  <si>
    <t>84A0</t>
  </si>
  <si>
    <t>84A2</t>
  </si>
  <si>
    <t>84A3</t>
  </si>
  <si>
    <t>84A4</t>
  </si>
  <si>
    <t>84A5</t>
  </si>
  <si>
    <t>84A6</t>
  </si>
  <si>
    <t>84A7</t>
  </si>
  <si>
    <t>84A8</t>
  </si>
  <si>
    <t>84A9</t>
  </si>
  <si>
    <t>84AA</t>
  </si>
  <si>
    <t>84AB</t>
  </si>
  <si>
    <t>84AC</t>
  </si>
  <si>
    <t>84AE</t>
  </si>
  <si>
    <t>84AF</t>
  </si>
  <si>
    <t>84B0</t>
  </si>
  <si>
    <t>84B1</t>
  </si>
  <si>
    <t>84B3</t>
  </si>
  <si>
    <t>84B4</t>
  </si>
  <si>
    <t>84B5</t>
  </si>
  <si>
    <t>84B6</t>
  </si>
  <si>
    <t>84B7</t>
  </si>
  <si>
    <t>84BA</t>
  </si>
  <si>
    <t>84BD</t>
  </si>
  <si>
    <t>84BE</t>
  </si>
  <si>
    <t>889F</t>
  </si>
  <si>
    <t>88A0</t>
  </si>
  <si>
    <t>88A1</t>
  </si>
  <si>
    <t>88A3</t>
  </si>
  <si>
    <t>88A5</t>
  </si>
  <si>
    <t>88A6</t>
  </si>
  <si>
    <t>88A7</t>
  </si>
  <si>
    <t>88A8</t>
  </si>
  <si>
    <t>88A9</t>
  </si>
  <si>
    <t>88AA</t>
  </si>
  <si>
    <t>88AC</t>
  </si>
  <si>
    <t>88AD</t>
  </si>
  <si>
    <t>88AF</t>
  </si>
  <si>
    <t>88B2</t>
  </si>
  <si>
    <t>88B3</t>
  </si>
  <si>
    <t>88B6</t>
  </si>
  <si>
    <t>88B8</t>
  </si>
  <si>
    <t>88B9</t>
  </si>
  <si>
    <t>88BA</t>
  </si>
  <si>
    <t>88BB</t>
  </si>
  <si>
    <t>88BC</t>
  </si>
  <si>
    <t>88BD</t>
  </si>
  <si>
    <t>88BE</t>
  </si>
  <si>
    <t>88C0</t>
  </si>
  <si>
    <t>88C6</t>
  </si>
  <si>
    <t>88C7</t>
  </si>
  <si>
    <t>88C8</t>
  </si>
  <si>
    <t>88C9</t>
  </si>
  <si>
    <t>88CA</t>
  </si>
  <si>
    <t>88CB</t>
  </si>
  <si>
    <t>88CC</t>
  </si>
  <si>
    <t>88CD</t>
  </si>
  <si>
    <t>88CE</t>
  </si>
  <si>
    <t>88D0</t>
  </si>
  <si>
    <t>88D1</t>
  </si>
  <si>
    <t>88D2</t>
  </si>
  <si>
    <t>88D3</t>
  </si>
  <si>
    <t>88D6</t>
  </si>
  <si>
    <t>88D7</t>
  </si>
  <si>
    <t>88DA</t>
  </si>
  <si>
    <t>88DB</t>
  </si>
  <si>
    <t>88DE</t>
  </si>
  <si>
    <t>88E0</t>
  </si>
  <si>
    <t>88E2</t>
  </si>
  <si>
    <t>88E3</t>
  </si>
  <si>
    <t>88E4</t>
  </si>
  <si>
    <t>88E5</t>
  </si>
  <si>
    <t>88E6</t>
  </si>
  <si>
    <t>88E7</t>
  </si>
  <si>
    <t>88E9</t>
  </si>
  <si>
    <t>88EA</t>
  </si>
  <si>
    <t>88EB</t>
  </si>
  <si>
    <t>88EC</t>
  </si>
  <si>
    <t>88ED</t>
  </si>
  <si>
    <t>88EE</t>
  </si>
  <si>
    <t>88EF</t>
  </si>
  <si>
    <t>88F0</t>
  </si>
  <si>
    <t>88F1</t>
  </si>
  <si>
    <t>88F5</t>
  </si>
  <si>
    <t>88F6</t>
  </si>
  <si>
    <t>88F7</t>
  </si>
  <si>
    <t>88FA</t>
  </si>
  <si>
    <t>88FB</t>
  </si>
  <si>
    <t>8940</t>
  </si>
  <si>
    <t>8942</t>
  </si>
  <si>
    <t>8945</t>
  </si>
  <si>
    <t>8946</t>
  </si>
  <si>
    <t>8947</t>
  </si>
  <si>
    <t>8948</t>
  </si>
  <si>
    <t>8949</t>
  </si>
  <si>
    <t>894A</t>
  </si>
  <si>
    <t>894B</t>
  </si>
  <si>
    <t>894E</t>
  </si>
  <si>
    <t>894F</t>
  </si>
  <si>
    <t>8950</t>
  </si>
  <si>
    <t>8951</t>
  </si>
  <si>
    <t>8952</t>
  </si>
  <si>
    <t>8953</t>
  </si>
  <si>
    <t>8954</t>
  </si>
  <si>
    <t>8955</t>
  </si>
  <si>
    <t>8957</t>
  </si>
  <si>
    <t>8958</t>
  </si>
  <si>
    <t>8959</t>
  </si>
  <si>
    <t>895A</t>
  </si>
  <si>
    <t>895B</t>
  </si>
  <si>
    <t>895C</t>
  </si>
  <si>
    <t>895D</t>
  </si>
  <si>
    <t>8961</t>
  </si>
  <si>
    <t>8962</t>
  </si>
  <si>
    <t>8963</t>
  </si>
  <si>
    <t>8965</t>
  </si>
  <si>
    <t>8967</t>
  </si>
  <si>
    <t>8968</t>
  </si>
  <si>
    <t>8969</t>
  </si>
  <si>
    <t>896B</t>
  </si>
  <si>
    <t>896C</t>
  </si>
  <si>
    <t>896E</t>
  </si>
  <si>
    <t>8970</t>
  </si>
  <si>
    <t>8971</t>
  </si>
  <si>
    <t>8973</t>
  </si>
  <si>
    <t>8975</t>
  </si>
  <si>
    <t>8976</t>
  </si>
  <si>
    <t>8978</t>
  </si>
  <si>
    <t>8979</t>
  </si>
  <si>
    <t>897A</t>
  </si>
  <si>
    <t>897B</t>
  </si>
  <si>
    <t>897C</t>
  </si>
  <si>
    <t>897D</t>
  </si>
  <si>
    <t>8980</t>
  </si>
  <si>
    <t>8982</t>
  </si>
  <si>
    <t>8984</t>
  </si>
  <si>
    <t>8985</t>
  </si>
  <si>
    <t>8989</t>
  </si>
  <si>
    <t>898C</t>
  </si>
  <si>
    <t>898D</t>
  </si>
  <si>
    <t>898E</t>
  </si>
  <si>
    <t>8990</t>
  </si>
  <si>
    <t>8991</t>
  </si>
  <si>
    <t>8992</t>
  </si>
  <si>
    <t>8994</t>
  </si>
  <si>
    <t>8995</t>
  </si>
  <si>
    <t>8999</t>
  </si>
  <si>
    <t>899B</t>
  </si>
  <si>
    <t>899C</t>
  </si>
  <si>
    <t>899D</t>
  </si>
  <si>
    <t>899E</t>
  </si>
  <si>
    <t>899F</t>
  </si>
  <si>
    <t>89A0</t>
  </si>
  <si>
    <t>89A2</t>
  </si>
  <si>
    <t>89A3</t>
  </si>
  <si>
    <t>89A4</t>
  </si>
  <si>
    <t>89A5</t>
  </si>
  <si>
    <t>89A8</t>
  </si>
  <si>
    <t>89AB</t>
  </si>
  <si>
    <t>89AD</t>
  </si>
  <si>
    <t>89AE</t>
  </si>
  <si>
    <t>89B0</t>
  </si>
  <si>
    <t>89B1</t>
  </si>
  <si>
    <t>89B4</t>
  </si>
  <si>
    <t>89B5</t>
  </si>
  <si>
    <t>89B6</t>
  </si>
  <si>
    <t>89B7</t>
  </si>
  <si>
    <t>89B8</t>
  </si>
  <si>
    <t>89B9</t>
  </si>
  <si>
    <t>89BB</t>
  </si>
  <si>
    <t>89BC</t>
  </si>
  <si>
    <t>89BE</t>
  </si>
  <si>
    <t>89C1</t>
  </si>
  <si>
    <t>89C2</t>
  </si>
  <si>
    <t>89C3</t>
  </si>
  <si>
    <t>89C4</t>
  </si>
  <si>
    <t>89C5</t>
  </si>
  <si>
    <t>89C6</t>
  </si>
  <si>
    <t>89C7</t>
  </si>
  <si>
    <t>89C8</t>
  </si>
  <si>
    <t>89C9</t>
  </si>
  <si>
    <t>89CA</t>
  </si>
  <si>
    <t>89CB</t>
  </si>
  <si>
    <t>89CC</t>
  </si>
  <si>
    <t>89CD</t>
  </si>
  <si>
    <t>89CE</t>
  </si>
  <si>
    <t>89CF</t>
  </si>
  <si>
    <t>89D0</t>
  </si>
  <si>
    <t>89D1</t>
  </si>
  <si>
    <t>89D3</t>
  </si>
  <si>
    <t>89D4</t>
  </si>
  <si>
    <t>89D5</t>
  </si>
  <si>
    <t>89D6</t>
  </si>
  <si>
    <t>89D7</t>
  </si>
  <si>
    <t>89D8</t>
  </si>
  <si>
    <t>89D9</t>
  </si>
  <si>
    <t>89DB</t>
  </si>
  <si>
    <t>89DE</t>
  </si>
  <si>
    <t>89DF</t>
  </si>
  <si>
    <t>89E0</t>
  </si>
  <si>
    <t>89E1</t>
  </si>
  <si>
    <t>89E2</t>
  </si>
  <si>
    <t>89E4</t>
  </si>
  <si>
    <t>89E5</t>
  </si>
  <si>
    <t>89E8</t>
  </si>
  <si>
    <t>89E9</t>
  </si>
  <si>
    <t>89EA</t>
  </si>
  <si>
    <t>89EB</t>
  </si>
  <si>
    <t>89EC</t>
  </si>
  <si>
    <t>89ED</t>
  </si>
  <si>
    <t>89EE</t>
  </si>
  <si>
    <t>89EF</t>
  </si>
  <si>
    <t>89F0</t>
  </si>
  <si>
    <t>89F1</t>
  </si>
  <si>
    <t>89F2</t>
  </si>
  <si>
    <t>89F3</t>
  </si>
  <si>
    <t>89F5</t>
  </si>
  <si>
    <t>89F6</t>
  </si>
  <si>
    <t>89F7</t>
  </si>
  <si>
    <t>89F9</t>
  </si>
  <si>
    <t>89FA</t>
  </si>
  <si>
    <t>89FB</t>
  </si>
  <si>
    <t>89FC</t>
  </si>
  <si>
    <t>8A40</t>
  </si>
  <si>
    <t>8A42</t>
  </si>
  <si>
    <t>8A43</t>
  </si>
  <si>
    <t>8A44</t>
  </si>
  <si>
    <t>8A45</t>
  </si>
  <si>
    <t>8A47</t>
  </si>
  <si>
    <t>8A49</t>
  </si>
  <si>
    <t>8A4A</t>
  </si>
  <si>
    <t>8A4B</t>
  </si>
  <si>
    <t>8A4C</t>
  </si>
  <si>
    <t>8A4D</t>
  </si>
  <si>
    <t>8A4E</t>
  </si>
  <si>
    <t>8A4F</t>
  </si>
  <si>
    <t>8A53</t>
  </si>
  <si>
    <t>8A56</t>
  </si>
  <si>
    <t>8A57</t>
  </si>
  <si>
    <t>8A58</t>
  </si>
  <si>
    <t>8A59</t>
  </si>
  <si>
    <t>8A5A</t>
  </si>
  <si>
    <t>8A5C</t>
  </si>
  <si>
    <t>8A5D</t>
  </si>
  <si>
    <t>8A5F</t>
  </si>
  <si>
    <t>8A61</t>
  </si>
  <si>
    <t>8A64</t>
  </si>
  <si>
    <t>8A65</t>
  </si>
  <si>
    <t>8A67</t>
  </si>
  <si>
    <t>8A68</t>
  </si>
  <si>
    <t>8A6A</t>
  </si>
  <si>
    <t>8A6F</t>
  </si>
  <si>
    <t>8A74</t>
  </si>
  <si>
    <t>8A75</t>
  </si>
  <si>
    <t>8A76</t>
  </si>
  <si>
    <t>8A77</t>
  </si>
  <si>
    <t>8A78</t>
  </si>
  <si>
    <t>8A79</t>
  </si>
  <si>
    <t>8A7A</t>
  </si>
  <si>
    <t>8A7B</t>
  </si>
  <si>
    <t>8A7D</t>
  </si>
  <si>
    <t>8A7E</t>
  </si>
  <si>
    <t>8A80</t>
  </si>
  <si>
    <t>8A81</t>
  </si>
  <si>
    <t>8A83</t>
  </si>
  <si>
    <t>8A86</t>
  </si>
  <si>
    <t>8A88</t>
  </si>
  <si>
    <t>8A8A</t>
  </si>
  <si>
    <t>8A8B</t>
  </si>
  <si>
    <t>8A8E</t>
  </si>
  <si>
    <t>8A8F</t>
  </si>
  <si>
    <t>8A90</t>
  </si>
  <si>
    <t>8A92</t>
  </si>
  <si>
    <t>8A94</t>
  </si>
  <si>
    <t>8A96</t>
  </si>
  <si>
    <t>8A97</t>
  </si>
  <si>
    <t>8A99</t>
  </si>
  <si>
    <t>8A9B</t>
  </si>
  <si>
    <t>8A9C</t>
  </si>
  <si>
    <t>8A9D</t>
  </si>
  <si>
    <t>8A9F</t>
  </si>
  <si>
    <t>8AA2</t>
  </si>
  <si>
    <t>8AA7</t>
  </si>
  <si>
    <t>8AA9</t>
  </si>
  <si>
    <t>8AAA</t>
  </si>
  <si>
    <t>8AAB</t>
  </si>
  <si>
    <t>8AAE</t>
  </si>
  <si>
    <t>8AAF</t>
  </si>
  <si>
    <t>8AB1</t>
  </si>
  <si>
    <t>8AB3</t>
  </si>
  <si>
    <t>8AB4</t>
  </si>
  <si>
    <t>8AB5</t>
  </si>
  <si>
    <t>8AB6</t>
  </si>
  <si>
    <t>8AB7</t>
  </si>
  <si>
    <t>8AB8</t>
  </si>
  <si>
    <t>8ABA</t>
  </si>
  <si>
    <t>8ABB</t>
  </si>
  <si>
    <t>8ABD</t>
  </si>
  <si>
    <t>8ABE</t>
  </si>
  <si>
    <t>8AC0</t>
  </si>
  <si>
    <t>8AC1</t>
  </si>
  <si>
    <t>8AC3</t>
  </si>
  <si>
    <t>8AC5</t>
  </si>
  <si>
    <t>8AC6</t>
  </si>
  <si>
    <t>8AC8</t>
  </si>
  <si>
    <t>8AC9</t>
  </si>
  <si>
    <t>8ACA</t>
  </si>
  <si>
    <t>8ACE</t>
  </si>
  <si>
    <t>8AD0</t>
  </si>
  <si>
    <t>8AD1</t>
  </si>
  <si>
    <t>8AD3</t>
  </si>
  <si>
    <t>8AD4</t>
  </si>
  <si>
    <t>8AD5</t>
  </si>
  <si>
    <t>8AD7</t>
  </si>
  <si>
    <t>8AD8</t>
  </si>
  <si>
    <t>8AD9</t>
  </si>
  <si>
    <t>8ADD</t>
  </si>
  <si>
    <t>8ADF</t>
  </si>
  <si>
    <t>8AE3</t>
  </si>
  <si>
    <t>8AE5</t>
  </si>
  <si>
    <t>8AE8</t>
  </si>
  <si>
    <t>8AE9</t>
  </si>
  <si>
    <t>8AEA</t>
  </si>
  <si>
    <t>8AEC</t>
  </si>
  <si>
    <t>8AEF</t>
  </si>
  <si>
    <t>8AF0</t>
  </si>
  <si>
    <t>8AF2</t>
  </si>
  <si>
    <t>8AF4</t>
  </si>
  <si>
    <t>8AF5</t>
  </si>
  <si>
    <t>8AF6</t>
  </si>
  <si>
    <t>8AF9</t>
  </si>
  <si>
    <t>8AFB</t>
  </si>
  <si>
    <t>8AFC</t>
  </si>
  <si>
    <t>8B40</t>
  </si>
  <si>
    <t>8B42</t>
  </si>
  <si>
    <t>8B43</t>
  </si>
  <si>
    <t>8B44</t>
  </si>
  <si>
    <t>8B45</t>
  </si>
  <si>
    <t>8B46</t>
  </si>
  <si>
    <t>8B47</t>
  </si>
  <si>
    <t>8B48</t>
  </si>
  <si>
    <t>8B4A</t>
  </si>
  <si>
    <t>8B4B</t>
  </si>
  <si>
    <t>8B4D</t>
  </si>
  <si>
    <t>8B50</t>
  </si>
  <si>
    <t>8B51</t>
  </si>
  <si>
    <t>8B52</t>
  </si>
  <si>
    <t>8B53</t>
  </si>
  <si>
    <t>8B54</t>
  </si>
  <si>
    <t>8B55</t>
  </si>
  <si>
    <t>8B57</t>
  </si>
  <si>
    <t>8B59</t>
  </si>
  <si>
    <t>8B5D</t>
  </si>
  <si>
    <t>8B5E</t>
  </si>
  <si>
    <t>8B60</t>
  </si>
  <si>
    <t>8B61</t>
  </si>
  <si>
    <t>8B62</t>
  </si>
  <si>
    <t>8B63</t>
  </si>
  <si>
    <t>8B64</t>
  </si>
  <si>
    <t>8B65</t>
  </si>
  <si>
    <t>8B67</t>
  </si>
  <si>
    <t>8B68</t>
  </si>
  <si>
    <t>8B69</t>
  </si>
  <si>
    <t>8B6A</t>
  </si>
  <si>
    <t>8B6D</t>
  </si>
  <si>
    <t>8B6E</t>
  </si>
  <si>
    <t>8B73</t>
  </si>
  <si>
    <t>8B75</t>
  </si>
  <si>
    <t>8B76</t>
  </si>
  <si>
    <t>8B78</t>
  </si>
  <si>
    <t>8B79</t>
  </si>
  <si>
    <t>8B7A</t>
  </si>
  <si>
    <t>8B7B</t>
  </si>
  <si>
    <t>8B7C</t>
  </si>
  <si>
    <t>8B7E</t>
  </si>
  <si>
    <t>8B81</t>
  </si>
  <si>
    <t>8B82</t>
  </si>
  <si>
    <t>8B84</t>
  </si>
  <si>
    <t>8B85</t>
  </si>
  <si>
    <t>8B86</t>
  </si>
  <si>
    <t>8B87</t>
  </si>
  <si>
    <t>8B88</t>
  </si>
  <si>
    <t>8B89</t>
  </si>
  <si>
    <t>8B8B</t>
  </si>
  <si>
    <t>8B8D</t>
  </si>
  <si>
    <t>8B8F</t>
  </si>
  <si>
    <t>8B91</t>
  </si>
  <si>
    <t>8B94</t>
  </si>
  <si>
    <t>8B95</t>
  </si>
  <si>
    <t>8B97</t>
  </si>
  <si>
    <t>8B98</t>
  </si>
  <si>
    <t>8B9B</t>
  </si>
  <si>
    <t>8B9C</t>
  </si>
  <si>
    <t>8B9D</t>
  </si>
  <si>
    <t>8B9E</t>
  </si>
  <si>
    <t>8B9F</t>
  </si>
  <si>
    <t>8BA0</t>
  </si>
  <si>
    <t>8BA1</t>
  </si>
  <si>
    <t>8BA2</t>
  </si>
  <si>
    <t>8BA3</t>
  </si>
  <si>
    <t>8BA4</t>
  </si>
  <si>
    <t>8BA5</t>
  </si>
  <si>
    <t>8BA6</t>
  </si>
  <si>
    <t>8BA7</t>
  </si>
  <si>
    <t>8BA8</t>
  </si>
  <si>
    <t>8BA9</t>
  </si>
  <si>
    <t>8BAA</t>
  </si>
  <si>
    <t>8BAB</t>
  </si>
  <si>
    <t>8BAC</t>
  </si>
  <si>
    <t>8BAD</t>
  </si>
  <si>
    <t>8BAE</t>
  </si>
  <si>
    <t>8BAF</t>
  </si>
  <si>
    <t>8BB0</t>
  </si>
  <si>
    <t>8BB1</t>
  </si>
  <si>
    <t>8BB2</t>
  </si>
  <si>
    <t>8BB3</t>
  </si>
  <si>
    <t>8BB4</t>
  </si>
  <si>
    <t>8BB5</t>
  </si>
  <si>
    <t>8BB6</t>
  </si>
  <si>
    <t>8BB7</t>
  </si>
  <si>
    <t>8BB8</t>
  </si>
  <si>
    <t>8BB9</t>
  </si>
  <si>
    <t>8BBA</t>
  </si>
  <si>
    <t>8BBB</t>
  </si>
  <si>
    <t>8BBC</t>
  </si>
  <si>
    <t>8BBD</t>
  </si>
  <si>
    <t>8BBE</t>
  </si>
  <si>
    <t>8BBF</t>
  </si>
  <si>
    <t>8BC0</t>
  </si>
  <si>
    <t>8BC1</t>
  </si>
  <si>
    <t>8BC2</t>
  </si>
  <si>
    <t>8BC3</t>
  </si>
  <si>
    <t>8BC4</t>
  </si>
  <si>
    <t>8BC5</t>
  </si>
  <si>
    <t>8BC6</t>
  </si>
  <si>
    <t>8BC7</t>
  </si>
  <si>
    <t>8BC8</t>
  </si>
  <si>
    <t>8BC9</t>
  </si>
  <si>
    <t>8BCA</t>
  </si>
  <si>
    <t>8BCB</t>
  </si>
  <si>
    <t>8BCC</t>
  </si>
  <si>
    <t>8BCD</t>
  </si>
  <si>
    <t>8BCE</t>
  </si>
  <si>
    <t>8BCF</t>
  </si>
  <si>
    <t>8BD0</t>
  </si>
  <si>
    <t>8BD1</t>
  </si>
  <si>
    <t>8BD2</t>
  </si>
  <si>
    <t>8BD3</t>
  </si>
  <si>
    <t>8BD4</t>
  </si>
  <si>
    <t>8BD5</t>
  </si>
  <si>
    <t>8BD6</t>
  </si>
  <si>
    <t>8BD7</t>
  </si>
  <si>
    <t>8BD8</t>
  </si>
  <si>
    <t>8BD9</t>
  </si>
  <si>
    <t>8BDA</t>
  </si>
  <si>
    <t>8BDB</t>
  </si>
  <si>
    <t>8BDC</t>
  </si>
  <si>
    <t>8BDD</t>
  </si>
  <si>
    <t>8BDE</t>
  </si>
  <si>
    <t>8BDF</t>
  </si>
  <si>
    <t>8BE0</t>
  </si>
  <si>
    <t>8BE1</t>
  </si>
  <si>
    <t>8BE2</t>
  </si>
  <si>
    <t>8BE3</t>
  </si>
  <si>
    <t>8BE4</t>
  </si>
  <si>
    <t>8BE5</t>
  </si>
  <si>
    <t>8BE6</t>
  </si>
  <si>
    <t>8BE7</t>
  </si>
  <si>
    <t>8BE8</t>
  </si>
  <si>
    <t>8BE9</t>
  </si>
  <si>
    <t>8BEA</t>
  </si>
  <si>
    <t>8BEB</t>
  </si>
  <si>
    <t>8BEC</t>
  </si>
  <si>
    <t>8BED</t>
  </si>
  <si>
    <t>8BEE</t>
  </si>
  <si>
    <t>8BEF</t>
  </si>
  <si>
    <t>8BF0</t>
  </si>
  <si>
    <t>8BF1</t>
  </si>
  <si>
    <t>8BF2</t>
  </si>
  <si>
    <t>8BF3</t>
  </si>
  <si>
    <t>8BF4</t>
  </si>
  <si>
    <t>8BF5</t>
  </si>
  <si>
    <t>8BF6</t>
  </si>
  <si>
    <t>8BF7</t>
  </si>
  <si>
    <t>8BF8</t>
  </si>
  <si>
    <t>8BF9</t>
  </si>
  <si>
    <t>8BFA</t>
  </si>
  <si>
    <t>8BFB</t>
  </si>
  <si>
    <t>8BFC</t>
  </si>
  <si>
    <t>8C40</t>
  </si>
  <si>
    <t>8C42</t>
  </si>
  <si>
    <t>8C43</t>
  </si>
  <si>
    <t>8C44</t>
  </si>
  <si>
    <t>8C45</t>
  </si>
  <si>
    <t>8C47</t>
  </si>
  <si>
    <t>8C49</t>
  </si>
  <si>
    <t>8C4B</t>
  </si>
  <si>
    <t>8C4D</t>
  </si>
  <si>
    <t>8C4F</t>
  </si>
  <si>
    <t>8C51</t>
  </si>
  <si>
    <t>8C52</t>
  </si>
  <si>
    <t>8C53</t>
  </si>
  <si>
    <t>8C54</t>
  </si>
  <si>
    <t>8C56</t>
  </si>
  <si>
    <t>8C57</t>
  </si>
  <si>
    <t>8C58</t>
  </si>
  <si>
    <t>8C59</t>
  </si>
  <si>
    <t>8C5B</t>
  </si>
  <si>
    <t>8C5C</t>
  </si>
  <si>
    <t>8C5D</t>
  </si>
  <si>
    <t>8C5E</t>
  </si>
  <si>
    <t>8C5F</t>
  </si>
  <si>
    <t>8C60</t>
  </si>
  <si>
    <t>8C63</t>
  </si>
  <si>
    <t>8C64</t>
  </si>
  <si>
    <t>8C65</t>
  </si>
  <si>
    <t>8C66</t>
  </si>
  <si>
    <t>8C67</t>
  </si>
  <si>
    <t>8C68</t>
  </si>
  <si>
    <t>8C69</t>
  </si>
  <si>
    <t>8C6D</t>
  </si>
  <si>
    <t>8C6E</t>
  </si>
  <si>
    <t>8C6F</t>
  </si>
  <si>
    <t>8C70</t>
  </si>
  <si>
    <t>8C71</t>
  </si>
  <si>
    <t>8C72</t>
  </si>
  <si>
    <t>8C73</t>
  </si>
  <si>
    <t>8C74</t>
  </si>
  <si>
    <t>8C75</t>
  </si>
  <si>
    <t>8C76</t>
  </si>
  <si>
    <t>8C77</t>
  </si>
  <si>
    <t>8C7B</t>
  </si>
  <si>
    <t>8C7D</t>
  </si>
  <si>
    <t>8C7E</t>
  </si>
  <si>
    <t>8C80</t>
  </si>
  <si>
    <t>8C81</t>
  </si>
  <si>
    <t>8C83</t>
  </si>
  <si>
    <t>8C84</t>
  </si>
  <si>
    <t>8C86</t>
  </si>
  <si>
    <t>8C87</t>
  </si>
  <si>
    <t>8C88</t>
  </si>
  <si>
    <t>8C8B</t>
  </si>
  <si>
    <t>8C8F</t>
  </si>
  <si>
    <t>8C90</t>
  </si>
  <si>
    <t>8C91</t>
  </si>
  <si>
    <t>8C92</t>
  </si>
  <si>
    <t>8C93</t>
  </si>
  <si>
    <t>8C95</t>
  </si>
  <si>
    <t>8C96</t>
  </si>
  <si>
    <t>8C97</t>
  </si>
  <si>
    <t>8C99</t>
  </si>
  <si>
    <t>8C9A</t>
  </si>
  <si>
    <t>8C9B</t>
  </si>
  <si>
    <t>8C9C</t>
  </si>
  <si>
    <t>8C9F</t>
  </si>
  <si>
    <t>8CA3</t>
  </si>
  <si>
    <t>8CA4</t>
  </si>
  <si>
    <t>8CA5</t>
  </si>
  <si>
    <t>8CA6</t>
  </si>
  <si>
    <t>8CB1</t>
  </si>
  <si>
    <t>8CB5</t>
  </si>
  <si>
    <t>8CB9</t>
  </si>
  <si>
    <t>8CBA</t>
  </si>
  <si>
    <t>8CBE</t>
  </si>
  <si>
    <t>8CC5</t>
  </si>
  <si>
    <t>8CC6</t>
  </si>
  <si>
    <t>8CC9</t>
  </si>
  <si>
    <t>8CCB</t>
  </si>
  <si>
    <t>8CCC</t>
  </si>
  <si>
    <t>8CCF</t>
  </si>
  <si>
    <t>8CD0</t>
  </si>
  <si>
    <t>8CD2</t>
  </si>
  <si>
    <t>8CD4</t>
  </si>
  <si>
    <t>8CD5</t>
  </si>
  <si>
    <t>8CD6</t>
  </si>
  <si>
    <t>8CD7</t>
  </si>
  <si>
    <t>8CD8</t>
  </si>
  <si>
    <t>8CD9</t>
  </si>
  <si>
    <t>8CDD</t>
  </si>
  <si>
    <t>8CDF</t>
  </si>
  <si>
    <t>8CE1</t>
  </si>
  <si>
    <t>8CE5</t>
  </si>
  <si>
    <t>8CE7</t>
  </si>
  <si>
    <t>8CE8</t>
  </si>
  <si>
    <t>8CE9</t>
  </si>
  <si>
    <t>8CEB</t>
  </si>
  <si>
    <t>8CEC</t>
  </si>
  <si>
    <t>8CEE</t>
  </si>
  <si>
    <t>8CEF</t>
  </si>
  <si>
    <t>8CF0</t>
  </si>
  <si>
    <t>8CF1</t>
  </si>
  <si>
    <t>8CF2</t>
  </si>
  <si>
    <t>8CF3</t>
  </si>
  <si>
    <t>8CF4</t>
  </si>
  <si>
    <t>8CF5</t>
  </si>
  <si>
    <t>8CF6</t>
  </si>
  <si>
    <t>8CF7</t>
  </si>
  <si>
    <t>8CF8</t>
  </si>
  <si>
    <t>8CF9</t>
  </si>
  <si>
    <t>8D40</t>
  </si>
  <si>
    <t>8D41</t>
  </si>
  <si>
    <t>8D42</t>
  </si>
  <si>
    <t>8D43</t>
  </si>
  <si>
    <t>8D44</t>
  </si>
  <si>
    <t>8D45</t>
  </si>
  <si>
    <t>8D46</t>
  </si>
  <si>
    <t>8D47</t>
  </si>
  <si>
    <t>8D48</t>
  </si>
  <si>
    <t>8D49</t>
  </si>
  <si>
    <t>8D4A</t>
  </si>
  <si>
    <t>8D4B</t>
  </si>
  <si>
    <t>8D4C</t>
  </si>
  <si>
    <t>8D4D</t>
  </si>
  <si>
    <t>8D4E</t>
  </si>
  <si>
    <t>8D4F</t>
  </si>
  <si>
    <t>8D50</t>
  </si>
  <si>
    <t>8D51</t>
  </si>
  <si>
    <t>8D52</t>
  </si>
  <si>
    <t>8D53</t>
  </si>
  <si>
    <t>8D54</t>
  </si>
  <si>
    <t>8D55</t>
  </si>
  <si>
    <t>8D56</t>
  </si>
  <si>
    <t>8D57</t>
  </si>
  <si>
    <t>8D58</t>
  </si>
  <si>
    <t>8D59</t>
  </si>
  <si>
    <t>8D5A</t>
  </si>
  <si>
    <t>8D5B</t>
  </si>
  <si>
    <t>8D5C</t>
  </si>
  <si>
    <t>8D5D</t>
  </si>
  <si>
    <t>8D5E</t>
  </si>
  <si>
    <t>8D5F</t>
  </si>
  <si>
    <t>8D60</t>
  </si>
  <si>
    <t>8D61</t>
  </si>
  <si>
    <t>8D62</t>
  </si>
  <si>
    <t>8D63</t>
  </si>
  <si>
    <t>8D65</t>
  </si>
  <si>
    <t>8D68</t>
  </si>
  <si>
    <t>8D69</t>
  </si>
  <si>
    <t>8D6A</t>
  </si>
  <si>
    <t>8D6C</t>
  </si>
  <si>
    <t>8D6E</t>
  </si>
  <si>
    <t>8D6F</t>
  </si>
  <si>
    <t>8D72</t>
  </si>
  <si>
    <t>8D75</t>
  </si>
  <si>
    <t>8D76</t>
  </si>
  <si>
    <t>8D78</t>
  </si>
  <si>
    <t>8D79</t>
  </si>
  <si>
    <t>8D7A</t>
  </si>
  <si>
    <t>8D7B</t>
  </si>
  <si>
    <t>8D7C</t>
  </si>
  <si>
    <t>8D7D</t>
  </si>
  <si>
    <t>8D7E</t>
  </si>
  <si>
    <t>8D80</t>
  </si>
  <si>
    <t>8D82</t>
  </si>
  <si>
    <t>8D83</t>
  </si>
  <si>
    <t>8D84</t>
  </si>
  <si>
    <t>8D86</t>
  </si>
  <si>
    <t>8D87</t>
  </si>
  <si>
    <t>8D88</t>
  </si>
  <si>
    <t>8D89</t>
  </si>
  <si>
    <t>8D8B</t>
  </si>
  <si>
    <t>8D8C</t>
  </si>
  <si>
    <t>8D8D</t>
  </si>
  <si>
    <t>8D8E</t>
  </si>
  <si>
    <t>8D8F</t>
  </si>
  <si>
    <t>8D90</t>
  </si>
  <si>
    <t>8D91</t>
  </si>
  <si>
    <t>8D92</t>
  </si>
  <si>
    <t>8D93</t>
  </si>
  <si>
    <t>8D94</t>
  </si>
  <si>
    <t>8D95</t>
  </si>
  <si>
    <t>8D96</t>
  </si>
  <si>
    <t>8D97</t>
  </si>
  <si>
    <t>8D98</t>
  </si>
  <si>
    <t>8D9A</t>
  </si>
  <si>
    <t>8D9B</t>
  </si>
  <si>
    <t>8D9C</t>
  </si>
  <si>
    <t>8D9D</t>
  </si>
  <si>
    <t>8D9E</t>
  </si>
  <si>
    <t>8D9F</t>
  </si>
  <si>
    <t>8DA0</t>
  </si>
  <si>
    <t>8DA1</t>
  </si>
  <si>
    <t>8DA2</t>
  </si>
  <si>
    <t>8DA4</t>
  </si>
  <si>
    <t>8DA5</t>
  </si>
  <si>
    <t>8DA6</t>
  </si>
  <si>
    <t>8DA7</t>
  </si>
  <si>
    <t>8DA9</t>
  </si>
  <si>
    <t>8DAA</t>
  </si>
  <si>
    <t>8DAB</t>
  </si>
  <si>
    <t>8DAC</t>
  </si>
  <si>
    <t>8DAD</t>
  </si>
  <si>
    <t>8DAE</t>
  </si>
  <si>
    <t>8DAF</t>
  </si>
  <si>
    <t>8DB0</t>
  </si>
  <si>
    <t>8DB1</t>
  </si>
  <si>
    <t>8DB2</t>
  </si>
  <si>
    <t>8DB4</t>
  </si>
  <si>
    <t>8DB5</t>
  </si>
  <si>
    <t>8DB6</t>
  </si>
  <si>
    <t>8DB7</t>
  </si>
  <si>
    <t>8DB8</t>
  </si>
  <si>
    <t>8DB9</t>
  </si>
  <si>
    <t>8DBB</t>
  </si>
  <si>
    <t>8DBC</t>
  </si>
  <si>
    <t>8DBD</t>
  </si>
  <si>
    <t>8DBF</t>
  </si>
  <si>
    <t>8DC0</t>
  </si>
  <si>
    <t>8DC1</t>
  </si>
  <si>
    <t>8DC3</t>
  </si>
  <si>
    <t>8DC4</t>
  </si>
  <si>
    <t>8DC5</t>
  </si>
  <si>
    <t>8DC6</t>
  </si>
  <si>
    <t>8DC7</t>
  </si>
  <si>
    <t>8DC8</t>
  </si>
  <si>
    <t>8DC9</t>
  </si>
  <si>
    <t>8DCA</t>
  </si>
  <si>
    <t>8DCD</t>
  </si>
  <si>
    <t>8DCE</t>
  </si>
  <si>
    <t>8DD0</t>
  </si>
  <si>
    <t>8DD1</t>
  </si>
  <si>
    <t>8DD2</t>
  </si>
  <si>
    <t>8DD3</t>
  </si>
  <si>
    <t>8DD4</t>
  </si>
  <si>
    <t>8DD5</t>
  </si>
  <si>
    <t>8DD7</t>
  </si>
  <si>
    <t>8DD8</t>
  </si>
  <si>
    <t>8DD9</t>
  </si>
  <si>
    <t>8DDC</t>
  </si>
  <si>
    <t>8DDE</t>
  </si>
  <si>
    <t>8DE0</t>
  </si>
  <si>
    <t>8DE2</t>
  </si>
  <si>
    <t>8DE4</t>
  </si>
  <si>
    <t>8DE5</t>
  </si>
  <si>
    <t>8DE6</t>
  </si>
  <si>
    <t>8DE7</t>
  </si>
  <si>
    <t>8DE9</t>
  </si>
  <si>
    <t>8DEC</t>
  </si>
  <si>
    <t>8DED</t>
  </si>
  <si>
    <t>8DEE</t>
  </si>
  <si>
    <t>8DF0</t>
  </si>
  <si>
    <t>8DF1</t>
  </si>
  <si>
    <t>8DF2</t>
  </si>
  <si>
    <t>8DF4</t>
  </si>
  <si>
    <t>8DF6</t>
  </si>
  <si>
    <t>8DF7</t>
  </si>
  <si>
    <t>8DF8</t>
  </si>
  <si>
    <t>8DF9</t>
  </si>
  <si>
    <t>8DFA</t>
  </si>
  <si>
    <t>8DFB</t>
  </si>
  <si>
    <t>8E40</t>
  </si>
  <si>
    <t>8E41</t>
  </si>
  <si>
    <t>8E43</t>
  </si>
  <si>
    <t>8E45</t>
  </si>
  <si>
    <t>8E46</t>
  </si>
  <si>
    <t>8E4B</t>
  </si>
  <si>
    <t>8E4D</t>
  </si>
  <si>
    <t>8E4E</t>
  </si>
  <si>
    <t>8E4F</t>
  </si>
  <si>
    <t>8E51</t>
  </si>
  <si>
    <t>8E52</t>
  </si>
  <si>
    <t>8E53</t>
  </si>
  <si>
    <t>8E54</t>
  </si>
  <si>
    <t>8E56</t>
  </si>
  <si>
    <t>8E57</t>
  </si>
  <si>
    <t>8E58</t>
  </si>
  <si>
    <t>8E5A</t>
  </si>
  <si>
    <t>8E5B</t>
  </si>
  <si>
    <t>8E5C</t>
  </si>
  <si>
    <t>8E5D</t>
  </si>
  <si>
    <t>8E5E</t>
  </si>
  <si>
    <t>8E61</t>
  </si>
  <si>
    <t>8E62</t>
  </si>
  <si>
    <t>8E65</t>
  </si>
  <si>
    <t>8E66</t>
  </si>
  <si>
    <t>8E67</t>
  </si>
  <si>
    <t>8E68</t>
  </si>
  <si>
    <t>8E69</t>
  </si>
  <si>
    <t>8E6A</t>
  </si>
  <si>
    <t>8E6B</t>
  </si>
  <si>
    <t>8E6C</t>
  </si>
  <si>
    <t>8E6D</t>
  </si>
  <si>
    <t>8E6E</t>
  </si>
  <si>
    <t>8E6F</t>
  </si>
  <si>
    <t>8E70</t>
  </si>
  <si>
    <t>8E71</t>
  </si>
  <si>
    <t>8E73</t>
  </si>
  <si>
    <t>8E75</t>
  </si>
  <si>
    <t>8E77</t>
  </si>
  <si>
    <t>8E78</t>
  </si>
  <si>
    <t>8E79</t>
  </si>
  <si>
    <t>8E7A</t>
  </si>
  <si>
    <t>8E7B</t>
  </si>
  <si>
    <t>8E7D</t>
  </si>
  <si>
    <t>8E7E</t>
  </si>
  <si>
    <t>8E80</t>
  </si>
  <si>
    <t>8E82</t>
  </si>
  <si>
    <t>8E83</t>
  </si>
  <si>
    <t>8E86</t>
  </si>
  <si>
    <t>8E88</t>
  </si>
  <si>
    <t>8E89</t>
  </si>
  <si>
    <t>8E8C</t>
  </si>
  <si>
    <t>8E8E</t>
  </si>
  <si>
    <t>8E8F</t>
  </si>
  <si>
    <t>8E90</t>
  </si>
  <si>
    <t>8E92</t>
  </si>
  <si>
    <t>8E95</t>
  </si>
  <si>
    <t>8E96</t>
  </si>
  <si>
    <t>8E97</t>
  </si>
  <si>
    <t>8E98</t>
  </si>
  <si>
    <t>8E9A</t>
  </si>
  <si>
    <t>8E9B</t>
  </si>
  <si>
    <t>8E9C</t>
  </si>
  <si>
    <t>8E9D</t>
  </si>
  <si>
    <t>8E9E</t>
  </si>
  <si>
    <t>8E9F</t>
  </si>
  <si>
    <t>8EA0</t>
  </si>
  <si>
    <t>8EA2</t>
  </si>
  <si>
    <t>8EA3</t>
  </si>
  <si>
    <t>8EA4</t>
  </si>
  <si>
    <t>8EA5</t>
  </si>
  <si>
    <t>8EA6</t>
  </si>
  <si>
    <t>8EA7</t>
  </si>
  <si>
    <t>8EA8</t>
  </si>
  <si>
    <t>8EA9</t>
  </si>
  <si>
    <t>8EAD</t>
  </si>
  <si>
    <t>8EAE</t>
  </si>
  <si>
    <t>8EB2</t>
  </si>
  <si>
    <t>8EB3</t>
  </si>
  <si>
    <t>8EB4</t>
  </si>
  <si>
    <t>8EB5</t>
  </si>
  <si>
    <t>8EB6</t>
  </si>
  <si>
    <t>8EB7</t>
  </si>
  <si>
    <t>8EB8</t>
  </si>
  <si>
    <t>8EB9</t>
  </si>
  <si>
    <t>8EBA</t>
  </si>
  <si>
    <t>8EBB</t>
  </si>
  <si>
    <t>8EBC</t>
  </si>
  <si>
    <t>8EBD</t>
  </si>
  <si>
    <t>8EBF</t>
  </si>
  <si>
    <t>8EC0</t>
  </si>
  <si>
    <t>8EC1</t>
  </si>
  <si>
    <t>8EC2</t>
  </si>
  <si>
    <t>8EC3</t>
  </si>
  <si>
    <t>8EC4</t>
  </si>
  <si>
    <t>8EC7</t>
  </si>
  <si>
    <t>8EC9</t>
  </si>
  <si>
    <t>8ECE</t>
  </si>
  <si>
    <t>8ECF</t>
  </si>
  <si>
    <t>8ED0</t>
  </si>
  <si>
    <t>8ED1</t>
  </si>
  <si>
    <t>8ED3</t>
  </si>
  <si>
    <t>8ED4</t>
  </si>
  <si>
    <t>8ED5</t>
  </si>
  <si>
    <t>8ED6</t>
  </si>
  <si>
    <t>8ED7</t>
  </si>
  <si>
    <t>8ED8</t>
  </si>
  <si>
    <t>8ED9</t>
  </si>
  <si>
    <t>8EDA</t>
  </si>
  <si>
    <t>8EDC</t>
  </si>
  <si>
    <t>8EDD</t>
  </si>
  <si>
    <t>8EDE</t>
  </si>
  <si>
    <t>8EE0</t>
  </si>
  <si>
    <t>8EE1</t>
  </si>
  <si>
    <t>8EE4</t>
  </si>
  <si>
    <t>8EE5</t>
  </si>
  <si>
    <t>8EE6</t>
  </si>
  <si>
    <t>8EE7</t>
  </si>
  <si>
    <t>8EE8</t>
  </si>
  <si>
    <t>8EE9</t>
  </si>
  <si>
    <t>8EEA</t>
  </si>
  <si>
    <t>8EEC</t>
  </si>
  <si>
    <t>8EED</t>
  </si>
  <si>
    <t>8EEE</t>
  </si>
  <si>
    <t>8EEF</t>
  </si>
  <si>
    <t>8EF0</t>
  </si>
  <si>
    <t>8EF1</t>
  </si>
  <si>
    <t>8EF2</t>
  </si>
  <si>
    <t>8EF3</t>
  </si>
  <si>
    <t>8EF4</t>
  </si>
  <si>
    <t>8EF5</t>
  </si>
  <si>
    <t>8EF6</t>
  </si>
  <si>
    <t>8EF7</t>
  </si>
  <si>
    <t>8EF9</t>
  </si>
  <si>
    <t>8EFA</t>
  </si>
  <si>
    <t>8F40</t>
  </si>
  <si>
    <t>8F41</t>
  </si>
  <si>
    <t>8F43</t>
  </si>
  <si>
    <t>8F47</t>
  </si>
  <si>
    <t>8F48</t>
  </si>
  <si>
    <t>8F4A</t>
  </si>
  <si>
    <t>8F4B</t>
  </si>
  <si>
    <t>8F4F</t>
  </si>
  <si>
    <t>8F50</t>
  </si>
  <si>
    <t>8F51</t>
  </si>
  <si>
    <t>8F52</t>
  </si>
  <si>
    <t>8F53</t>
  </si>
  <si>
    <t>8F54</t>
  </si>
  <si>
    <t>8F55</t>
  </si>
  <si>
    <t>8F56</t>
  </si>
  <si>
    <t>8F58</t>
  </si>
  <si>
    <t>8F59</t>
  </si>
  <si>
    <t>8F5A</t>
  </si>
  <si>
    <t>8F5B</t>
  </si>
  <si>
    <t>8F5D</t>
  </si>
  <si>
    <t>8F5E</t>
  </si>
  <si>
    <t>8F60</t>
  </si>
  <si>
    <t>8F65</t>
  </si>
  <si>
    <t>8F66</t>
  </si>
  <si>
    <t>8F67</t>
  </si>
  <si>
    <t>8F68</t>
  </si>
  <si>
    <t>8F69</t>
  </si>
  <si>
    <t>8F6A</t>
  </si>
  <si>
    <t>8F6B</t>
  </si>
  <si>
    <t>8F6C</t>
  </si>
  <si>
    <t>8F6D</t>
  </si>
  <si>
    <t>8F6E</t>
  </si>
  <si>
    <t>8F6F</t>
  </si>
  <si>
    <t>8F70</t>
  </si>
  <si>
    <t>8F71</t>
  </si>
  <si>
    <t>8F72</t>
  </si>
  <si>
    <t>8F73</t>
  </si>
  <si>
    <t>8F74</t>
  </si>
  <si>
    <t>8F75</t>
  </si>
  <si>
    <t>8F76</t>
  </si>
  <si>
    <t>8F77</t>
  </si>
  <si>
    <t>8F78</t>
  </si>
  <si>
    <t>8F79</t>
  </si>
  <si>
    <t>8F7A</t>
  </si>
  <si>
    <t>8F7B</t>
  </si>
  <si>
    <t>8F7C</t>
  </si>
  <si>
    <t>8F7D</t>
  </si>
  <si>
    <t>8F7E</t>
  </si>
  <si>
    <t>8F80</t>
  </si>
  <si>
    <t>8F81</t>
  </si>
  <si>
    <t>8F82</t>
  </si>
  <si>
    <t>8F83</t>
  </si>
  <si>
    <t>8F84</t>
  </si>
  <si>
    <t>8F85</t>
  </si>
  <si>
    <t>8F86</t>
  </si>
  <si>
    <t>8F87</t>
  </si>
  <si>
    <t>8F88</t>
  </si>
  <si>
    <t>8F89</t>
  </si>
  <si>
    <t>8F8A</t>
  </si>
  <si>
    <t>8F8B</t>
  </si>
  <si>
    <t>8F8C</t>
  </si>
  <si>
    <t>8F8D</t>
  </si>
  <si>
    <t>8F8E</t>
  </si>
  <si>
    <t>8F8F</t>
  </si>
  <si>
    <t>8F90</t>
  </si>
  <si>
    <t>8F91</t>
  </si>
  <si>
    <t>8F92</t>
  </si>
  <si>
    <t>8F93</t>
  </si>
  <si>
    <t>8F94</t>
  </si>
  <si>
    <t>8F95</t>
  </si>
  <si>
    <t>8F96</t>
  </si>
  <si>
    <t>8F97</t>
  </si>
  <si>
    <t>8F98</t>
  </si>
  <si>
    <t>8F99</t>
  </si>
  <si>
    <t>8F9A</t>
  </si>
  <si>
    <t>8F9D</t>
  </si>
  <si>
    <t>8FA0</t>
  </si>
  <si>
    <t>8FA1</t>
  </si>
  <si>
    <t>8FA2</t>
  </si>
  <si>
    <t>8FA4</t>
  </si>
  <si>
    <t>8FA5</t>
  </si>
  <si>
    <t>8FA6</t>
  </si>
  <si>
    <t>8FA9</t>
  </si>
  <si>
    <t>8FAA</t>
  </si>
  <si>
    <t>8FAB</t>
  </si>
  <si>
    <t>8FAC</t>
  </si>
  <si>
    <t>8FB3</t>
  </si>
  <si>
    <t>8FB4</t>
  </si>
  <si>
    <t>8FB5</t>
  </si>
  <si>
    <t>8FB6</t>
  </si>
  <si>
    <t>8FB8</t>
  </si>
  <si>
    <t>8FB9</t>
  </si>
  <si>
    <t>8FBD</t>
  </si>
  <si>
    <t>8FBE</t>
  </si>
  <si>
    <t>8FC0</t>
  </si>
  <si>
    <t>8FC1</t>
  </si>
  <si>
    <t>8FC3</t>
  </si>
  <si>
    <t>8FC6</t>
  </si>
  <si>
    <t>8FC7</t>
  </si>
  <si>
    <t>8FC8</t>
  </si>
  <si>
    <t>8FC9</t>
  </si>
  <si>
    <t>8FCA</t>
  </si>
  <si>
    <t>8FCB</t>
  </si>
  <si>
    <t>8FCC</t>
  </si>
  <si>
    <t>8FCD</t>
  </si>
  <si>
    <t>8FCF</t>
  </si>
  <si>
    <t>8FD0</t>
  </si>
  <si>
    <t>8FD2</t>
  </si>
  <si>
    <t>8FD3</t>
  </si>
  <si>
    <t>8FD5</t>
  </si>
  <si>
    <t>8FD6</t>
  </si>
  <si>
    <t>8FD7</t>
  </si>
  <si>
    <t>8FD8</t>
  </si>
  <si>
    <t>8FD9</t>
  </si>
  <si>
    <t>8FDB</t>
  </si>
  <si>
    <t>8FDC</t>
  </si>
  <si>
    <t>8FDD</t>
  </si>
  <si>
    <t>8FDE</t>
  </si>
  <si>
    <t>8FDF</t>
  </si>
  <si>
    <t>8FE0</t>
  </si>
  <si>
    <t>8FE1</t>
  </si>
  <si>
    <t>8FE3</t>
  </si>
  <si>
    <t>8FE4</t>
  </si>
  <si>
    <t>8FE7</t>
  </si>
  <si>
    <t>8FE8</t>
  </si>
  <si>
    <t>8FEC</t>
  </si>
  <si>
    <t>8FEE</t>
  </si>
  <si>
    <t>8FF1</t>
  </si>
  <si>
    <t>8FF2</t>
  </si>
  <si>
    <t>8FF3</t>
  </si>
  <si>
    <t>8FF5</t>
  </si>
  <si>
    <t>8FF6</t>
  </si>
  <si>
    <t>8FFB</t>
  </si>
  <si>
    <t>8FFC</t>
  </si>
  <si>
    <t>9040</t>
  </si>
  <si>
    <t>9043</t>
  </si>
  <si>
    <t>9044</t>
  </si>
  <si>
    <t>9046</t>
  </si>
  <si>
    <t>9048</t>
  </si>
  <si>
    <t>904C</t>
  </si>
  <si>
    <t>9057</t>
  </si>
  <si>
    <t>905A</t>
  </si>
  <si>
    <t>905B</t>
  </si>
  <si>
    <t>905D</t>
  </si>
  <si>
    <t>905F</t>
  </si>
  <si>
    <t>9062</t>
  </si>
  <si>
    <t>9064</t>
  </si>
  <si>
    <t>9066</t>
  </si>
  <si>
    <t>9067</t>
  </si>
  <si>
    <t>906A</t>
  </si>
  <si>
    <t>906B</t>
  </si>
  <si>
    <t>906C</t>
  </si>
  <si>
    <t>9070</t>
  </si>
  <si>
    <t>9071</t>
  </si>
  <si>
    <t>9073</t>
  </si>
  <si>
    <t>9074</t>
  </si>
  <si>
    <t>9079</t>
  </si>
  <si>
    <t>907B</t>
  </si>
  <si>
    <t>907E</t>
  </si>
  <si>
    <t>9085</t>
  </si>
  <si>
    <t>9086</t>
  </si>
  <si>
    <t>9088</t>
  </si>
  <si>
    <t>908B</t>
  </si>
  <si>
    <t>908C</t>
  </si>
  <si>
    <t>908D</t>
  </si>
  <si>
    <t>908E</t>
  </si>
  <si>
    <t>9090</t>
  </si>
  <si>
    <t>9092</t>
  </si>
  <si>
    <t>9093</t>
  </si>
  <si>
    <t>9094</t>
  </si>
  <si>
    <t>9095</t>
  </si>
  <si>
    <t>9096</t>
  </si>
  <si>
    <t>9097</t>
  </si>
  <si>
    <t>9098</t>
  </si>
  <si>
    <t>9099</t>
  </si>
  <si>
    <t>909A</t>
  </si>
  <si>
    <t>909B</t>
  </si>
  <si>
    <t>909C</t>
  </si>
  <si>
    <t>909D</t>
  </si>
  <si>
    <t>909E</t>
  </si>
  <si>
    <t>909F</t>
  </si>
  <si>
    <t>90A0</t>
  </si>
  <si>
    <t>90A1</t>
  </si>
  <si>
    <t>90A2</t>
  </si>
  <si>
    <t>90A4</t>
  </si>
  <si>
    <t>90A5</t>
  </si>
  <si>
    <t>90A7</t>
  </si>
  <si>
    <t>90A9</t>
  </si>
  <si>
    <t>90AB</t>
  </si>
  <si>
    <t>90AC</t>
  </si>
  <si>
    <t>90AD</t>
  </si>
  <si>
    <t>90AE</t>
  </si>
  <si>
    <t>90B0</t>
  </si>
  <si>
    <t>90B2</t>
  </si>
  <si>
    <t>90B3</t>
  </si>
  <si>
    <t>90B4</t>
  </si>
  <si>
    <t>90B6</t>
  </si>
  <si>
    <t>90B7</t>
  </si>
  <si>
    <t>90B9</t>
  </si>
  <si>
    <t>90BA</t>
  </si>
  <si>
    <t>90BB</t>
  </si>
  <si>
    <t>90BC</t>
  </si>
  <si>
    <t>90BD</t>
  </si>
  <si>
    <t>90BE</t>
  </si>
  <si>
    <t>90BF</t>
  </si>
  <si>
    <t>90C0</t>
  </si>
  <si>
    <t>90C2</t>
  </si>
  <si>
    <t>90C3</t>
  </si>
  <si>
    <t>90C4</t>
  </si>
  <si>
    <t>90C5</t>
  </si>
  <si>
    <t>90C6</t>
  </si>
  <si>
    <t>90C7</t>
  </si>
  <si>
    <t>90C8</t>
  </si>
  <si>
    <t>90C9</t>
  </si>
  <si>
    <t>90CB</t>
  </si>
  <si>
    <t>90CC</t>
  </si>
  <si>
    <t>90CD</t>
  </si>
  <si>
    <t>90CF</t>
  </si>
  <si>
    <t>90D0</t>
  </si>
  <si>
    <t>90D1</t>
  </si>
  <si>
    <t>90D2</t>
  </si>
  <si>
    <t>90D3</t>
  </si>
  <si>
    <t>90D4</t>
  </si>
  <si>
    <t>90D5</t>
  </si>
  <si>
    <t>90D6</t>
  </si>
  <si>
    <t>90D7</t>
  </si>
  <si>
    <t>90D8</t>
  </si>
  <si>
    <t>90D9</t>
  </si>
  <si>
    <t>90DA</t>
  </si>
  <si>
    <t>90DC</t>
  </si>
  <si>
    <t>90DD</t>
  </si>
  <si>
    <t>90DE</t>
  </si>
  <si>
    <t>90DF</t>
  </si>
  <si>
    <t>90E0</t>
  </si>
  <si>
    <t>90E3</t>
  </si>
  <si>
    <t>90E5</t>
  </si>
  <si>
    <t>90E6</t>
  </si>
  <si>
    <t>90E7</t>
  </si>
  <si>
    <t>90E9</t>
  </si>
  <si>
    <t>90EA</t>
  </si>
  <si>
    <t>90EB</t>
  </si>
  <si>
    <t>90EC</t>
  </si>
  <si>
    <t>90EE</t>
  </si>
  <si>
    <t>90EF</t>
  </si>
  <si>
    <t>90F0</t>
  </si>
  <si>
    <t>90F1</t>
  </si>
  <si>
    <t>90F2</t>
  </si>
  <si>
    <t>90F3</t>
  </si>
  <si>
    <t>90F4</t>
  </si>
  <si>
    <t>90F6</t>
  </si>
  <si>
    <t>90F8</t>
  </si>
  <si>
    <t>90F9</t>
  </si>
  <si>
    <t>90FA</t>
  </si>
  <si>
    <t>90FB</t>
  </si>
  <si>
    <t>90FC</t>
  </si>
  <si>
    <t>9140</t>
  </si>
  <si>
    <t>9141</t>
  </si>
  <si>
    <t>9142</t>
  </si>
  <si>
    <t>9143</t>
  </si>
  <si>
    <t>9144</t>
  </si>
  <si>
    <t>9145</t>
  </si>
  <si>
    <t>9146</t>
  </si>
  <si>
    <t>9147</t>
  </si>
  <si>
    <t>9148</t>
  </si>
  <si>
    <t>914F</t>
  </si>
  <si>
    <t>9150</t>
  </si>
  <si>
    <t>9151</t>
  </si>
  <si>
    <t>9153</t>
  </si>
  <si>
    <t>9155</t>
  </si>
  <si>
    <t>9157</t>
  </si>
  <si>
    <t>9159</t>
  </si>
  <si>
    <t>915A</t>
  </si>
  <si>
    <t>915B</t>
  </si>
  <si>
    <t>915C</t>
  </si>
  <si>
    <t>915D</t>
  </si>
  <si>
    <t>915E</t>
  </si>
  <si>
    <t>915F</t>
  </si>
  <si>
    <t>9160</t>
  </si>
  <si>
    <t>9161</t>
  </si>
  <si>
    <t>9164</t>
  </si>
  <si>
    <t>9166</t>
  </si>
  <si>
    <t>9167</t>
  </si>
  <si>
    <t>9168</t>
  </si>
  <si>
    <t>916B</t>
  </si>
  <si>
    <t>916D</t>
  </si>
  <si>
    <t>916E</t>
  </si>
  <si>
    <t>916F</t>
  </si>
  <si>
    <t>9170</t>
  </si>
  <si>
    <t>9171</t>
  </si>
  <si>
    <t>9174</t>
  </si>
  <si>
    <t>9176</t>
  </si>
  <si>
    <t>9179</t>
  </si>
  <si>
    <t>917A</t>
  </si>
  <si>
    <t>917B</t>
  </si>
  <si>
    <t>917C</t>
  </si>
  <si>
    <t>917D</t>
  </si>
  <si>
    <t>917E</t>
  </si>
  <si>
    <t>9180</t>
  </si>
  <si>
    <t>9181</t>
  </si>
  <si>
    <t>9183</t>
  </si>
  <si>
    <t>9184</t>
  </si>
  <si>
    <t>9185</t>
  </si>
  <si>
    <t>9186</t>
  </si>
  <si>
    <t>9188</t>
  </si>
  <si>
    <t>918A</t>
  </si>
  <si>
    <t>918C</t>
  </si>
  <si>
    <t>918E</t>
  </si>
  <si>
    <t>918F</t>
  </si>
  <si>
    <t>9191</t>
  </si>
  <si>
    <t>9193</t>
  </si>
  <si>
    <t>9194</t>
  </si>
  <si>
    <t>9195</t>
  </si>
  <si>
    <t>9196</t>
  </si>
  <si>
    <t>9198</t>
  </si>
  <si>
    <t>9199</t>
  </si>
  <si>
    <t>919A</t>
  </si>
  <si>
    <t>919B</t>
  </si>
  <si>
    <t>919D</t>
  </si>
  <si>
    <t>919E</t>
  </si>
  <si>
    <t>919F</t>
  </si>
  <si>
    <t>91A0</t>
  </si>
  <si>
    <t>91A1</t>
  </si>
  <si>
    <t>91A3</t>
  </si>
  <si>
    <t>91A5</t>
  </si>
  <si>
    <t>91A6</t>
  </si>
  <si>
    <t>91A7</t>
  </si>
  <si>
    <t>91A8</t>
  </si>
  <si>
    <t>91A9</t>
  </si>
  <si>
    <t>91AC</t>
  </si>
  <si>
    <t>91AD</t>
  </si>
  <si>
    <t>91AE</t>
  </si>
  <si>
    <t>91B0</t>
  </si>
  <si>
    <t>91B1</t>
  </si>
  <si>
    <t>91B2</t>
  </si>
  <si>
    <t>91B3</t>
  </si>
  <si>
    <t>91B6</t>
  </si>
  <si>
    <t>91B7</t>
  </si>
  <si>
    <t>91B9</t>
  </si>
  <si>
    <t>91BB</t>
  </si>
  <si>
    <t>91BC</t>
  </si>
  <si>
    <t>91BD</t>
  </si>
  <si>
    <t>91BE</t>
  </si>
  <si>
    <t>91BF</t>
  </si>
  <si>
    <t>91C2</t>
  </si>
  <si>
    <t>91C3</t>
  </si>
  <si>
    <t>91C4</t>
  </si>
  <si>
    <t>91C5</t>
  </si>
  <si>
    <t>91CA</t>
  </si>
  <si>
    <t>91D2</t>
  </si>
  <si>
    <t>91D3</t>
  </si>
  <si>
    <t>91D4</t>
  </si>
  <si>
    <t>91D5</t>
  </si>
  <si>
    <t>91D7</t>
  </si>
  <si>
    <t>91D9</t>
  </si>
  <si>
    <t>91DA</t>
  </si>
  <si>
    <t>91DE</t>
  </si>
  <si>
    <t>91E0</t>
  </si>
  <si>
    <t>91E2</t>
  </si>
  <si>
    <t>91E4</t>
  </si>
  <si>
    <t>91E5</t>
  </si>
  <si>
    <t>91E8</t>
  </si>
  <si>
    <t>91E9</t>
  </si>
  <si>
    <t>91EA</t>
  </si>
  <si>
    <t>91EB</t>
  </si>
  <si>
    <t>91EC</t>
  </si>
  <si>
    <t>91ED</t>
  </si>
  <si>
    <t>91EE</t>
  </si>
  <si>
    <t>91EF</t>
  </si>
  <si>
    <t>91F0</t>
  </si>
  <si>
    <t>91F1</t>
  </si>
  <si>
    <t>91F2</t>
  </si>
  <si>
    <t>91F3</t>
  </si>
  <si>
    <t>91F4</t>
  </si>
  <si>
    <t>91F7</t>
  </si>
  <si>
    <t>91F8</t>
  </si>
  <si>
    <t>91F9</t>
  </si>
  <si>
    <t>91FA</t>
  </si>
  <si>
    <t>91FB</t>
  </si>
  <si>
    <t>9240</t>
  </si>
  <si>
    <t>9241</t>
  </si>
  <si>
    <t>9242</t>
  </si>
  <si>
    <t>9243</t>
  </si>
  <si>
    <t>9246</t>
  </si>
  <si>
    <t>9247</t>
  </si>
  <si>
    <t>924A</t>
  </si>
  <si>
    <t>924C</t>
  </si>
  <si>
    <t>924D</t>
  </si>
  <si>
    <t>924E</t>
  </si>
  <si>
    <t>924F</t>
  </si>
  <si>
    <t>9251</t>
  </si>
  <si>
    <t>9252</t>
  </si>
  <si>
    <t>9253</t>
  </si>
  <si>
    <t>9254</t>
  </si>
  <si>
    <t>9255</t>
  </si>
  <si>
    <t>9256</t>
  </si>
  <si>
    <t>9258</t>
  </si>
  <si>
    <t>9259</t>
  </si>
  <si>
    <t>925C</t>
  </si>
  <si>
    <t>925D</t>
  </si>
  <si>
    <t>925F</t>
  </si>
  <si>
    <t>9260</t>
  </si>
  <si>
    <t>9261</t>
  </si>
  <si>
    <t>9263</t>
  </si>
  <si>
    <t>9265</t>
  </si>
  <si>
    <t>9267</t>
  </si>
  <si>
    <t>9268</t>
  </si>
  <si>
    <t>9269</t>
  </si>
  <si>
    <t>926A</t>
  </si>
  <si>
    <t>926B</t>
  </si>
  <si>
    <t>926C</t>
  </si>
  <si>
    <t>926D</t>
  </si>
  <si>
    <t>926E</t>
  </si>
  <si>
    <t>926F</t>
  </si>
  <si>
    <t>9270</t>
  </si>
  <si>
    <t>9272</t>
  </si>
  <si>
    <t>9273</t>
  </si>
  <si>
    <t>9274</t>
  </si>
  <si>
    <t>9275</t>
  </si>
  <si>
    <t>9276</t>
  </si>
  <si>
    <t>9277</t>
  </si>
  <si>
    <t>9278</t>
  </si>
  <si>
    <t>9279</t>
  </si>
  <si>
    <t>927A</t>
  </si>
  <si>
    <t>927B</t>
  </si>
  <si>
    <t>927C</t>
  </si>
  <si>
    <t>927D</t>
  </si>
  <si>
    <t>9281</t>
  </si>
  <si>
    <t>9282</t>
  </si>
  <si>
    <t>9284</t>
  </si>
  <si>
    <t>9286</t>
  </si>
  <si>
    <t>9287</t>
  </si>
  <si>
    <t>9288</t>
  </si>
  <si>
    <t>9289</t>
  </si>
  <si>
    <t>928A</t>
  </si>
  <si>
    <t>928B</t>
  </si>
  <si>
    <t>928C</t>
  </si>
  <si>
    <t>928D</t>
  </si>
  <si>
    <t>928E</t>
  </si>
  <si>
    <t>928F</t>
  </si>
  <si>
    <t>9290</t>
  </si>
  <si>
    <t>9292</t>
  </si>
  <si>
    <t>9294</t>
  </si>
  <si>
    <t>9297</t>
  </si>
  <si>
    <t>9299</t>
  </si>
  <si>
    <t>929D</t>
  </si>
  <si>
    <t>929E</t>
  </si>
  <si>
    <t>929F</t>
  </si>
  <si>
    <t>92A0</t>
  </si>
  <si>
    <t>92A1</t>
  </si>
  <si>
    <t>92A2</t>
  </si>
  <si>
    <t>92A3</t>
  </si>
  <si>
    <t>92A4</t>
  </si>
  <si>
    <t>92A5</t>
  </si>
  <si>
    <t>92A6</t>
  </si>
  <si>
    <t>92A7</t>
  </si>
  <si>
    <t>92A8</t>
  </si>
  <si>
    <t>92A9</t>
  </si>
  <si>
    <t>92AA</t>
  </si>
  <si>
    <t>92AB</t>
  </si>
  <si>
    <t>92AC</t>
  </si>
  <si>
    <t>92AE</t>
  </si>
  <si>
    <t>92AF</t>
  </si>
  <si>
    <t>92B0</t>
  </si>
  <si>
    <t>92B1</t>
  </si>
  <si>
    <t>92B2</t>
  </si>
  <si>
    <t>92B3</t>
  </si>
  <si>
    <t>92B4</t>
  </si>
  <si>
    <t>92B5</t>
  </si>
  <si>
    <t>92B6</t>
  </si>
  <si>
    <t>92B8</t>
  </si>
  <si>
    <t>92BA</t>
  </si>
  <si>
    <t>92BB</t>
  </si>
  <si>
    <t>92BC</t>
  </si>
  <si>
    <t>92BD</t>
  </si>
  <si>
    <t>92BE</t>
  </si>
  <si>
    <t>92BF</t>
  </si>
  <si>
    <t>92C0</t>
  </si>
  <si>
    <t>92C1</t>
  </si>
  <si>
    <t>92C2</t>
  </si>
  <si>
    <t>92C3</t>
  </si>
  <si>
    <t>92C4</t>
  </si>
  <si>
    <t>92C5</t>
  </si>
  <si>
    <t>92C6</t>
  </si>
  <si>
    <t>92C7</t>
  </si>
  <si>
    <t>92C8</t>
  </si>
  <si>
    <t>92C9</t>
  </si>
  <si>
    <t>92CA</t>
  </si>
  <si>
    <t>92CB</t>
  </si>
  <si>
    <t>92CC</t>
  </si>
  <si>
    <t>92CD</t>
  </si>
  <si>
    <t>92CE</t>
  </si>
  <si>
    <t>92D0</t>
  </si>
  <si>
    <t>92D1</t>
  </si>
  <si>
    <t>92D3</t>
  </si>
  <si>
    <t>92D4</t>
  </si>
  <si>
    <t>92D5</t>
  </si>
  <si>
    <t>92D6</t>
  </si>
  <si>
    <t>92D7</t>
  </si>
  <si>
    <t>92D8</t>
  </si>
  <si>
    <t>92D9</t>
  </si>
  <si>
    <t>92DA</t>
  </si>
  <si>
    <t>92DB</t>
  </si>
  <si>
    <t>92DC</t>
  </si>
  <si>
    <t>92DD</t>
  </si>
  <si>
    <t>92DE</t>
  </si>
  <si>
    <t>92DF</t>
  </si>
  <si>
    <t>92E0</t>
  </si>
  <si>
    <t>92E1</t>
  </si>
  <si>
    <t>92E2</t>
  </si>
  <si>
    <t>92E3</t>
  </si>
  <si>
    <t>92E5</t>
  </si>
  <si>
    <t>92E6</t>
  </si>
  <si>
    <t>92E7</t>
  </si>
  <si>
    <t>92E8</t>
  </si>
  <si>
    <t>92EB</t>
  </si>
  <si>
    <t>92EC</t>
  </si>
  <si>
    <t>92EE</t>
  </si>
  <si>
    <t>92EF</t>
  </si>
  <si>
    <t>92F0</t>
  </si>
  <si>
    <t>92F1</t>
  </si>
  <si>
    <t>92F4</t>
  </si>
  <si>
    <t>92F5</t>
  </si>
  <si>
    <t>92F6</t>
  </si>
  <si>
    <t>92F7</t>
  </si>
  <si>
    <t>92F9</t>
  </si>
  <si>
    <t>92FB</t>
  </si>
  <si>
    <t>9340</t>
  </si>
  <si>
    <t>9341</t>
  </si>
  <si>
    <t>9342</t>
  </si>
  <si>
    <t>9343</t>
  </si>
  <si>
    <t>9345</t>
  </si>
  <si>
    <t>9346</t>
  </si>
  <si>
    <t>9347</t>
  </si>
  <si>
    <t>9348</t>
  </si>
  <si>
    <t>9349</t>
  </si>
  <si>
    <t>934A</t>
  </si>
  <si>
    <t>934C</t>
  </si>
  <si>
    <t>934E</t>
  </si>
  <si>
    <t>934F</t>
  </si>
  <si>
    <t>9350</t>
  </si>
  <si>
    <t>9351</t>
  </si>
  <si>
    <t>9352</t>
  </si>
  <si>
    <t>9353</t>
  </si>
  <si>
    <t>9355</t>
  </si>
  <si>
    <t>9357</t>
  </si>
  <si>
    <t>9358</t>
  </si>
  <si>
    <t>9359</t>
  </si>
  <si>
    <t>935A</t>
  </si>
  <si>
    <t>935D</t>
  </si>
  <si>
    <t>935E</t>
  </si>
  <si>
    <t>935F</t>
  </si>
  <si>
    <t>9361</t>
  </si>
  <si>
    <t>9362</t>
  </si>
  <si>
    <t>9363</t>
  </si>
  <si>
    <t>9364</t>
  </si>
  <si>
    <t>9365</t>
  </si>
  <si>
    <t>9366</t>
  </si>
  <si>
    <t>9367</t>
  </si>
  <si>
    <t>9368</t>
  </si>
  <si>
    <t>9369</t>
  </si>
  <si>
    <t>936A</t>
  </si>
  <si>
    <t>936B</t>
  </si>
  <si>
    <t>936D</t>
  </si>
  <si>
    <t>936F</t>
  </si>
  <si>
    <t>9370</t>
  </si>
  <si>
    <t>9371</t>
  </si>
  <si>
    <t>9372</t>
  </si>
  <si>
    <t>9373</t>
  </si>
  <si>
    <t>9374</t>
  </si>
  <si>
    <t>9376</t>
  </si>
  <si>
    <t>9377</t>
  </si>
  <si>
    <t>9378</t>
  </si>
  <si>
    <t>9379</t>
  </si>
  <si>
    <t>937A</t>
  </si>
  <si>
    <t>937B</t>
  </si>
  <si>
    <t>937D</t>
  </si>
  <si>
    <t>9380</t>
  </si>
  <si>
    <t>9381</t>
  </si>
  <si>
    <t>9382</t>
  </si>
  <si>
    <t>9383</t>
  </si>
  <si>
    <t>9384</t>
  </si>
  <si>
    <t>9385</t>
  </si>
  <si>
    <t>9386</t>
  </si>
  <si>
    <t>9387</t>
  </si>
  <si>
    <t>9388</t>
  </si>
  <si>
    <t>9389</t>
  </si>
  <si>
    <t>938A</t>
  </si>
  <si>
    <t>938B</t>
  </si>
  <si>
    <t>938D</t>
  </si>
  <si>
    <t>938E</t>
  </si>
  <si>
    <t>938F</t>
  </si>
  <si>
    <t>9390</t>
  </si>
  <si>
    <t>9391</t>
  </si>
  <si>
    <t>9392</t>
  </si>
  <si>
    <t>9393</t>
  </si>
  <si>
    <t>9395</t>
  </si>
  <si>
    <t>9398</t>
  </si>
  <si>
    <t>9399</t>
  </si>
  <si>
    <t>939B</t>
  </si>
  <si>
    <t>939C</t>
  </si>
  <si>
    <t>939D</t>
  </si>
  <si>
    <t>939E</t>
  </si>
  <si>
    <t>939F</t>
  </si>
  <si>
    <t>93A0</t>
  </si>
  <si>
    <t>93A1</t>
  </si>
  <si>
    <t>93A2</t>
  </si>
  <si>
    <t>93A3</t>
  </si>
  <si>
    <t>93A4</t>
  </si>
  <si>
    <t>93A5</t>
  </si>
  <si>
    <t>93A6</t>
  </si>
  <si>
    <t>93A8</t>
  </si>
  <si>
    <t>93A9</t>
  </si>
  <si>
    <t>93AA</t>
  </si>
  <si>
    <t>93AB</t>
  </si>
  <si>
    <t>93AF</t>
  </si>
  <si>
    <t>93B1</t>
  </si>
  <si>
    <t>93B2</t>
  </si>
  <si>
    <t>93B3</t>
  </si>
  <si>
    <t>93B4</t>
  </si>
  <si>
    <t>93B5</t>
  </si>
  <si>
    <t>93B6</t>
  </si>
  <si>
    <t>93B7</t>
  </si>
  <si>
    <t>93B8</t>
  </si>
  <si>
    <t>93BA</t>
  </si>
  <si>
    <t>93BB</t>
  </si>
  <si>
    <t>93BC</t>
  </si>
  <si>
    <t>93BD</t>
  </si>
  <si>
    <t>93BE</t>
  </si>
  <si>
    <t>93BF</t>
  </si>
  <si>
    <t>93C0</t>
  </si>
  <si>
    <t>93C1</t>
  </si>
  <si>
    <t>93C2</t>
  </si>
  <si>
    <t>93C4</t>
  </si>
  <si>
    <t>93C5</t>
  </si>
  <si>
    <t>93C6</t>
  </si>
  <si>
    <t>93C7</t>
  </si>
  <si>
    <t>93C9</t>
  </si>
  <si>
    <t>93CA</t>
  </si>
  <si>
    <t>93CB</t>
  </si>
  <si>
    <t>93CC</t>
  </si>
  <si>
    <t>93CD</t>
  </si>
  <si>
    <t>93CE</t>
  </si>
  <si>
    <t>93CF</t>
  </si>
  <si>
    <t>93D2</t>
  </si>
  <si>
    <t>93D3</t>
  </si>
  <si>
    <t>93D4</t>
  </si>
  <si>
    <t>93D5</t>
  </si>
  <si>
    <t>93D9</t>
  </si>
  <si>
    <t>93DA</t>
  </si>
  <si>
    <t>93DB</t>
  </si>
  <si>
    <t>93DC</t>
  </si>
  <si>
    <t>93DE</t>
  </si>
  <si>
    <t>93DF</t>
  </si>
  <si>
    <t>93E0</t>
  </si>
  <si>
    <t>93E2</t>
  </si>
  <si>
    <t>93E3</t>
  </si>
  <si>
    <t>93E6</t>
  </si>
  <si>
    <t>93E7</t>
  </si>
  <si>
    <t>93E9</t>
  </si>
  <si>
    <t>93EA</t>
  </si>
  <si>
    <t>93EB</t>
  </si>
  <si>
    <t>93EC</t>
  </si>
  <si>
    <t>93ED</t>
  </si>
  <si>
    <t>93EE</t>
  </si>
  <si>
    <t>93EF</t>
  </si>
  <si>
    <t>93F0</t>
  </si>
  <si>
    <t>93F1</t>
  </si>
  <si>
    <t>93F2</t>
  </si>
  <si>
    <t>93F3</t>
  </si>
  <si>
    <t>93F4</t>
  </si>
  <si>
    <t>93F5</t>
  </si>
  <si>
    <t>93F6</t>
  </si>
  <si>
    <t>93F7</t>
  </si>
  <si>
    <t>93F8</t>
  </si>
  <si>
    <t>93F9</t>
  </si>
  <si>
    <t>93FA</t>
  </si>
  <si>
    <t>93FB</t>
  </si>
  <si>
    <t>93FC</t>
  </si>
  <si>
    <t>9440</t>
  </si>
  <si>
    <t>9442</t>
  </si>
  <si>
    <t>9443</t>
  </si>
  <si>
    <t>9445</t>
  </si>
  <si>
    <t>9446</t>
  </si>
  <si>
    <t>9447</t>
  </si>
  <si>
    <t>9448</t>
  </si>
  <si>
    <t>9449</t>
  </si>
  <si>
    <t>944A</t>
  </si>
  <si>
    <t>944B</t>
  </si>
  <si>
    <t>944C</t>
  </si>
  <si>
    <t>944D</t>
  </si>
  <si>
    <t>944E</t>
  </si>
  <si>
    <t>944F</t>
  </si>
  <si>
    <t>9450</t>
  </si>
  <si>
    <t>9454</t>
  </si>
  <si>
    <t>9455</t>
  </si>
  <si>
    <t>9456</t>
  </si>
  <si>
    <t>9457</t>
  </si>
  <si>
    <t>9458</t>
  </si>
  <si>
    <t>9459</t>
  </si>
  <si>
    <t>945C</t>
  </si>
  <si>
    <t>945D</t>
  </si>
  <si>
    <t>945F</t>
  </si>
  <si>
    <t>9461</t>
  </si>
  <si>
    <t>9463</t>
  </si>
  <si>
    <t>9464</t>
  </si>
  <si>
    <t>9465</t>
  </si>
  <si>
    <t>9466</t>
  </si>
  <si>
    <t>9467</t>
  </si>
  <si>
    <t>9468</t>
  </si>
  <si>
    <t>9469</t>
  </si>
  <si>
    <t>946B</t>
  </si>
  <si>
    <t>946C</t>
  </si>
  <si>
    <t>946D</t>
  </si>
  <si>
    <t>946E</t>
  </si>
  <si>
    <t>946F</t>
  </si>
  <si>
    <t>9471</t>
  </si>
  <si>
    <t>9472</t>
  </si>
  <si>
    <t>9473</t>
  </si>
  <si>
    <t>9474</t>
  </si>
  <si>
    <t>9476</t>
  </si>
  <si>
    <t>9478</t>
  </si>
  <si>
    <t>9479</t>
  </si>
  <si>
    <t>947A</t>
  </si>
  <si>
    <t>947B</t>
  </si>
  <si>
    <t>9480</t>
  </si>
  <si>
    <t>9482</t>
  </si>
  <si>
    <t>9483</t>
  </si>
  <si>
    <t>9484</t>
  </si>
  <si>
    <t>9485</t>
  </si>
  <si>
    <t>9486</t>
  </si>
  <si>
    <t>9487</t>
  </si>
  <si>
    <t>9488</t>
  </si>
  <si>
    <t>9489</t>
  </si>
  <si>
    <t>948A</t>
  </si>
  <si>
    <t>948B</t>
  </si>
  <si>
    <t>948C</t>
  </si>
  <si>
    <t>948D</t>
  </si>
  <si>
    <t>948E</t>
  </si>
  <si>
    <t>948F</t>
  </si>
  <si>
    <t>9490</t>
  </si>
  <si>
    <t>9491</t>
  </si>
  <si>
    <t>9492</t>
  </si>
  <si>
    <t>9493</t>
  </si>
  <si>
    <t>9494</t>
  </si>
  <si>
    <t>9495</t>
  </si>
  <si>
    <t>9496</t>
  </si>
  <si>
    <t>9497</t>
  </si>
  <si>
    <t>9498</t>
  </si>
  <si>
    <t>9499</t>
  </si>
  <si>
    <t>949A</t>
  </si>
  <si>
    <t>949B</t>
  </si>
  <si>
    <t>949C</t>
  </si>
  <si>
    <t>949D</t>
  </si>
  <si>
    <t>949E</t>
  </si>
  <si>
    <t>949F</t>
  </si>
  <si>
    <t>94A0</t>
  </si>
  <si>
    <t>94A1</t>
  </si>
  <si>
    <t>94A2</t>
  </si>
  <si>
    <t>94A3</t>
  </si>
  <si>
    <t>94A4</t>
  </si>
  <si>
    <t>94A5</t>
  </si>
  <si>
    <t>94A6</t>
  </si>
  <si>
    <t>94A7</t>
  </si>
  <si>
    <t>94A8</t>
  </si>
  <si>
    <t>94A9</t>
  </si>
  <si>
    <t>94AA</t>
  </si>
  <si>
    <t>94AB</t>
  </si>
  <si>
    <t>94AC</t>
  </si>
  <si>
    <t>94AD</t>
  </si>
  <si>
    <t>94AE</t>
  </si>
  <si>
    <t>94AF</t>
  </si>
  <si>
    <t>94B0</t>
  </si>
  <si>
    <t>94B1</t>
  </si>
  <si>
    <t>94B2</t>
  </si>
  <si>
    <t>94B3</t>
  </si>
  <si>
    <t>94B4</t>
  </si>
  <si>
    <t>94B5</t>
  </si>
  <si>
    <t>94B6</t>
  </si>
  <si>
    <t>94B7</t>
  </si>
  <si>
    <t>94B8</t>
  </si>
  <si>
    <t>94B9</t>
  </si>
  <si>
    <t>94BA</t>
  </si>
  <si>
    <t>94BB</t>
  </si>
  <si>
    <t>94BC</t>
  </si>
  <si>
    <t>94BD</t>
  </si>
  <si>
    <t>94BE</t>
  </si>
  <si>
    <t>94BF</t>
  </si>
  <si>
    <t>94C0</t>
  </si>
  <si>
    <t>94C1</t>
  </si>
  <si>
    <t>94C2</t>
  </si>
  <si>
    <t>94C3</t>
  </si>
  <si>
    <t>94C4</t>
  </si>
  <si>
    <t>94C5</t>
  </si>
  <si>
    <t>94C6</t>
  </si>
  <si>
    <t>94C7</t>
  </si>
  <si>
    <t>94C8</t>
  </si>
  <si>
    <t>94C9</t>
  </si>
  <si>
    <t>94CA</t>
  </si>
  <si>
    <t>94CB</t>
  </si>
  <si>
    <t>94CC</t>
  </si>
  <si>
    <t>94CD</t>
  </si>
  <si>
    <t>94CE</t>
  </si>
  <si>
    <t>94CF</t>
  </si>
  <si>
    <t>94D0</t>
  </si>
  <si>
    <t>94D1</t>
  </si>
  <si>
    <t>94D2</t>
  </si>
  <si>
    <t>94D3</t>
  </si>
  <si>
    <t>94D4</t>
  </si>
  <si>
    <t>94D5</t>
  </si>
  <si>
    <t>94D6</t>
  </si>
  <si>
    <t>94D7</t>
  </si>
  <si>
    <t>94D8</t>
  </si>
  <si>
    <t>94D9</t>
  </si>
  <si>
    <t>94DA</t>
  </si>
  <si>
    <t>94DB</t>
  </si>
  <si>
    <t>94DC</t>
  </si>
  <si>
    <t>94DD</t>
  </si>
  <si>
    <t>94DE</t>
  </si>
  <si>
    <t>94DF</t>
  </si>
  <si>
    <t>94E0</t>
  </si>
  <si>
    <t>94E1</t>
  </si>
  <si>
    <t>94E2</t>
  </si>
  <si>
    <t>94E3</t>
  </si>
  <si>
    <t>94E4</t>
  </si>
  <si>
    <t>94E5</t>
  </si>
  <si>
    <t>94E6</t>
  </si>
  <si>
    <t>94E7</t>
  </si>
  <si>
    <t>94E8</t>
  </si>
  <si>
    <t>94E9</t>
  </si>
  <si>
    <t>94EA</t>
  </si>
  <si>
    <t>94EB</t>
  </si>
  <si>
    <t>94EC</t>
  </si>
  <si>
    <t>94ED</t>
  </si>
  <si>
    <t>94EE</t>
  </si>
  <si>
    <t>94EF</t>
  </si>
  <si>
    <t>94F0</t>
  </si>
  <si>
    <t>94F1</t>
  </si>
  <si>
    <t>94F2</t>
  </si>
  <si>
    <t>94F3</t>
  </si>
  <si>
    <t>94F4</t>
  </si>
  <si>
    <t>94F5</t>
  </si>
  <si>
    <t>94F6</t>
  </si>
  <si>
    <t>94F7</t>
  </si>
  <si>
    <t>94F8</t>
  </si>
  <si>
    <t>94F9</t>
  </si>
  <si>
    <t>94FA</t>
  </si>
  <si>
    <t>94FB</t>
  </si>
  <si>
    <t>94FC</t>
  </si>
  <si>
    <t>9540</t>
  </si>
  <si>
    <t>9541</t>
  </si>
  <si>
    <t>9542</t>
  </si>
  <si>
    <t>9543</t>
  </si>
  <si>
    <t>9544</t>
  </si>
  <si>
    <t>9545</t>
  </si>
  <si>
    <t>9546</t>
  </si>
  <si>
    <t>9547</t>
  </si>
  <si>
    <t>9548</t>
  </si>
  <si>
    <t>9549</t>
  </si>
  <si>
    <t>954A</t>
  </si>
  <si>
    <t>954B</t>
  </si>
  <si>
    <t>954C</t>
  </si>
  <si>
    <t>954D</t>
  </si>
  <si>
    <t>954E</t>
  </si>
  <si>
    <t>954F</t>
  </si>
  <si>
    <t>9550</t>
  </si>
  <si>
    <t>9551</t>
  </si>
  <si>
    <t>9552</t>
  </si>
  <si>
    <t>9553</t>
  </si>
  <si>
    <t>9554</t>
  </si>
  <si>
    <t>9555</t>
  </si>
  <si>
    <t>9556</t>
  </si>
  <si>
    <t>9557</t>
  </si>
  <si>
    <t>9558</t>
  </si>
  <si>
    <t>9559</t>
  </si>
  <si>
    <t>955A</t>
  </si>
  <si>
    <t>955B</t>
  </si>
  <si>
    <t>955C</t>
  </si>
  <si>
    <t>955D</t>
  </si>
  <si>
    <t>955E</t>
  </si>
  <si>
    <t>955F</t>
  </si>
  <si>
    <t>9560</t>
  </si>
  <si>
    <t>9561</t>
  </si>
  <si>
    <t>9562</t>
  </si>
  <si>
    <t>9563</t>
  </si>
  <si>
    <t>9564</t>
  </si>
  <si>
    <t>9565</t>
  </si>
  <si>
    <t>9566</t>
  </si>
  <si>
    <t>9567</t>
  </si>
  <si>
    <t>9568</t>
  </si>
  <si>
    <t>9569</t>
  </si>
  <si>
    <t>956A</t>
  </si>
  <si>
    <t>956B</t>
  </si>
  <si>
    <t>956C</t>
  </si>
  <si>
    <t>956D</t>
  </si>
  <si>
    <t>956E</t>
  </si>
  <si>
    <t>956F</t>
  </si>
  <si>
    <t>9570</t>
  </si>
  <si>
    <t>9571</t>
  </si>
  <si>
    <t>9572</t>
  </si>
  <si>
    <t>9573</t>
  </si>
  <si>
    <t>9574</t>
  </si>
  <si>
    <t>9575</t>
  </si>
  <si>
    <t>9576</t>
  </si>
  <si>
    <t>9578</t>
  </si>
  <si>
    <t>9579</t>
  </si>
  <si>
    <t>957A</t>
  </si>
  <si>
    <t>957B</t>
  </si>
  <si>
    <t>957C</t>
  </si>
  <si>
    <t>957D</t>
  </si>
  <si>
    <t>957E</t>
  </si>
  <si>
    <t>9581</t>
  </si>
  <si>
    <t>9584</t>
  </si>
  <si>
    <t>9585</t>
  </si>
  <si>
    <t>9586</t>
  </si>
  <si>
    <t>9588</t>
  </si>
  <si>
    <t>958C</t>
  </si>
  <si>
    <t>958D</t>
  </si>
  <si>
    <t>958E</t>
  </si>
  <si>
    <t>9590</t>
  </si>
  <si>
    <t>9592</t>
  </si>
  <si>
    <t>9595</t>
  </si>
  <si>
    <t>9597</t>
  </si>
  <si>
    <t>959A</t>
  </si>
  <si>
    <t>959B</t>
  </si>
  <si>
    <t>959C</t>
  </si>
  <si>
    <t>959D</t>
  </si>
  <si>
    <t>959E</t>
  </si>
  <si>
    <t>959F</t>
  </si>
  <si>
    <t>95A1</t>
  </si>
  <si>
    <t>95A6</t>
  </si>
  <si>
    <t>95A9</t>
  </si>
  <si>
    <t>95AA</t>
  </si>
  <si>
    <t>95AB</t>
  </si>
  <si>
    <t>95AC</t>
  </si>
  <si>
    <t>95AE</t>
  </si>
  <si>
    <t>95AF</t>
  </si>
  <si>
    <t>95B0</t>
  </si>
  <si>
    <t>95B1</t>
  </si>
  <si>
    <t>95B3</t>
  </si>
  <si>
    <t>95B4</t>
  </si>
  <si>
    <t>95B5</t>
  </si>
  <si>
    <t>95B6</t>
  </si>
  <si>
    <t>95B7</t>
  </si>
  <si>
    <t>95B8</t>
  </si>
  <si>
    <t>95BA</t>
  </si>
  <si>
    <t>95BD</t>
  </si>
  <si>
    <t>95BF</t>
  </si>
  <si>
    <t>95C0</t>
  </si>
  <si>
    <t>95C1</t>
  </si>
  <si>
    <t>95C2</t>
  </si>
  <si>
    <t>95C4</t>
  </si>
  <si>
    <t>95C5</t>
  </si>
  <si>
    <t>95C6</t>
  </si>
  <si>
    <t>95C8</t>
  </si>
  <si>
    <t>95C9</t>
  </si>
  <si>
    <t>95CB</t>
  </si>
  <si>
    <t>95CE</t>
  </si>
  <si>
    <t>95CF</t>
  </si>
  <si>
    <t>95D0</t>
  </si>
  <si>
    <t>95D1</t>
  </si>
  <si>
    <t>95D2</t>
  </si>
  <si>
    <t>95D3</t>
  </si>
  <si>
    <t>95D7</t>
  </si>
  <si>
    <t>95D9</t>
  </si>
  <si>
    <t>95DA</t>
  </si>
  <si>
    <t>95DB</t>
  </si>
  <si>
    <t>95DD</t>
  </si>
  <si>
    <t>95DE</t>
  </si>
  <si>
    <t>95DF</t>
  </si>
  <si>
    <t>95E0</t>
  </si>
  <si>
    <t>95E3</t>
  </si>
  <si>
    <t>95E4</t>
  </si>
  <si>
    <t>95E6</t>
  </si>
  <si>
    <t>95E7</t>
  </si>
  <si>
    <t>95E8</t>
  </si>
  <si>
    <t>95E9</t>
  </si>
  <si>
    <t>95EA</t>
  </si>
  <si>
    <t>95EB</t>
  </si>
  <si>
    <t>95EC</t>
  </si>
  <si>
    <t>95ED</t>
  </si>
  <si>
    <t>95EE</t>
  </si>
  <si>
    <t>95EF</t>
  </si>
  <si>
    <t>95F0</t>
  </si>
  <si>
    <t>95F1</t>
  </si>
  <si>
    <t>95F2</t>
  </si>
  <si>
    <t>95F3</t>
  </si>
  <si>
    <t>95F4</t>
  </si>
  <si>
    <t>95F5</t>
  </si>
  <si>
    <t>95F6</t>
  </si>
  <si>
    <t>95F7</t>
  </si>
  <si>
    <t>95F8</t>
  </si>
  <si>
    <t>95F9</t>
  </si>
  <si>
    <t>95FA</t>
  </si>
  <si>
    <t>95FB</t>
  </si>
  <si>
    <t>95FC</t>
  </si>
  <si>
    <t>9641</t>
  </si>
  <si>
    <t>9643</t>
  </si>
  <si>
    <t>9645</t>
  </si>
  <si>
    <t>9646</t>
  </si>
  <si>
    <t>9647</t>
  </si>
  <si>
    <t>9648</t>
  </si>
  <si>
    <t>9649</t>
  </si>
  <si>
    <t>964A</t>
  </si>
  <si>
    <t>964E</t>
  </si>
  <si>
    <t>9651</t>
  </si>
  <si>
    <t>9652</t>
  </si>
  <si>
    <t>9653</t>
  </si>
  <si>
    <t>9654</t>
  </si>
  <si>
    <t>9655</t>
  </si>
  <si>
    <t>9656</t>
  </si>
  <si>
    <t>9657</t>
  </si>
  <si>
    <t>9658</t>
  </si>
  <si>
    <t>9659</t>
  </si>
  <si>
    <t>965A</t>
  </si>
  <si>
    <t>9660</t>
  </si>
  <si>
    <t>9661</t>
  </si>
  <si>
    <t>9667</t>
  </si>
  <si>
    <t>9668</t>
  </si>
  <si>
    <t>9669</t>
  </si>
  <si>
    <t>966B</t>
  </si>
  <si>
    <t>966D</t>
  </si>
  <si>
    <t>966E</t>
  </si>
  <si>
    <t>966F</t>
  </si>
  <si>
    <t>9671</t>
  </si>
  <si>
    <t>9674</t>
  </si>
  <si>
    <t>9679</t>
  </si>
  <si>
    <t>967B</t>
  </si>
  <si>
    <t>967C</t>
  </si>
  <si>
    <t>967E</t>
  </si>
  <si>
    <t>9680</t>
  </si>
  <si>
    <t>9681</t>
  </si>
  <si>
    <t>9682</t>
  </si>
  <si>
    <t>9683</t>
  </si>
  <si>
    <t>9684</t>
  </si>
  <si>
    <t>9687</t>
  </si>
  <si>
    <t>9689</t>
  </si>
  <si>
    <t>968C</t>
  </si>
  <si>
    <t>9690</t>
  </si>
  <si>
    <t>9691</t>
  </si>
  <si>
    <t>9692</t>
  </si>
  <si>
    <t>9693</t>
  </si>
  <si>
    <t>9696</t>
  </si>
  <si>
    <t>969A</t>
  </si>
  <si>
    <t>969D</t>
  </si>
  <si>
    <t>969E</t>
  </si>
  <si>
    <t>969F</t>
  </si>
  <si>
    <t>96A1</t>
  </si>
  <si>
    <t>96A2</t>
  </si>
  <si>
    <t>96A4</t>
  </si>
  <si>
    <t>96A5</t>
  </si>
  <si>
    <t>96A6</t>
  </si>
  <si>
    <t>96A9</t>
  </si>
  <si>
    <t>96AB</t>
  </si>
  <si>
    <t>96AC</t>
  </si>
  <si>
    <t>96AD</t>
  </si>
  <si>
    <t>96AE</t>
  </si>
  <si>
    <t>96AF</t>
  </si>
  <si>
    <t>96B3</t>
  </si>
  <si>
    <t>96B5</t>
  </si>
  <si>
    <t>96BA</t>
  </si>
  <si>
    <t>96BD</t>
  </si>
  <si>
    <t>96BE</t>
  </si>
  <si>
    <t>96BF</t>
  </si>
  <si>
    <t>96C2</t>
  </si>
  <si>
    <t>96C3</t>
  </si>
  <si>
    <t>96C8</t>
  </si>
  <si>
    <t>96CA</t>
  </si>
  <si>
    <t>96CF</t>
  </si>
  <si>
    <t>96D0</t>
  </si>
  <si>
    <t>96D2</t>
  </si>
  <si>
    <t>96D3</t>
  </si>
  <si>
    <t>96D4</t>
  </si>
  <si>
    <t>96D7</t>
  </si>
  <si>
    <t>96D8</t>
  </si>
  <si>
    <t>96DA</t>
  </si>
  <si>
    <t>96DD</t>
  </si>
  <si>
    <t>96DE</t>
  </si>
  <si>
    <t>96DF</t>
  </si>
  <si>
    <t>96E0</t>
  </si>
  <si>
    <t>96E1</t>
  </si>
  <si>
    <t>96E4</t>
  </si>
  <si>
    <t>96E5</t>
  </si>
  <si>
    <t>96E6</t>
  </si>
  <si>
    <t>96E7</t>
  </si>
  <si>
    <t>96E9</t>
  </si>
  <si>
    <t>96EC</t>
  </si>
  <si>
    <t>96ED</t>
  </si>
  <si>
    <t>96EE</t>
  </si>
  <si>
    <t>96EF</t>
  </si>
  <si>
    <t>96F1</t>
  </si>
  <si>
    <t>96F3</t>
  </si>
  <si>
    <t>96F4</t>
  </si>
  <si>
    <t>96F5</t>
  </si>
  <si>
    <t>96F8</t>
  </si>
  <si>
    <t>96FA</t>
  </si>
  <si>
    <t>96FC</t>
  </si>
  <si>
    <t>9740</t>
  </si>
  <si>
    <t>9741</t>
  </si>
  <si>
    <t>9743</t>
  </si>
  <si>
    <t>9745</t>
  </si>
  <si>
    <t>9747</t>
  </si>
  <si>
    <t>974A</t>
  </si>
  <si>
    <t>974B</t>
  </si>
  <si>
    <t>974C</t>
  </si>
  <si>
    <t>974D</t>
  </si>
  <si>
    <t>974E</t>
  </si>
  <si>
    <t>974F</t>
  </si>
  <si>
    <t>9750</t>
  </si>
  <si>
    <t>9751</t>
  </si>
  <si>
    <t>9753</t>
  </si>
  <si>
    <t>9754</t>
  </si>
  <si>
    <t>9755</t>
  </si>
  <si>
    <t>9757</t>
  </si>
  <si>
    <t>9758</t>
  </si>
  <si>
    <t>975A</t>
  </si>
  <si>
    <t>975B</t>
  </si>
  <si>
    <t>975D</t>
  </si>
  <si>
    <t>975F</t>
  </si>
  <si>
    <t>9763</t>
  </si>
  <si>
    <t>9765</t>
  </si>
  <si>
    <t>9767</t>
  </si>
  <si>
    <t>976A</t>
  </si>
  <si>
    <t>976C</t>
  </si>
  <si>
    <t>976E</t>
  </si>
  <si>
    <t>976F</t>
  </si>
  <si>
    <t>9770</t>
  </si>
  <si>
    <t>9772</t>
  </si>
  <si>
    <t>9773</t>
  </si>
  <si>
    <t>9775</t>
  </si>
  <si>
    <t>9776</t>
  </si>
  <si>
    <t>9777</t>
  </si>
  <si>
    <t>9778</t>
  </si>
  <si>
    <t>977B</t>
  </si>
  <si>
    <t>977D</t>
  </si>
  <si>
    <t>977E</t>
  </si>
  <si>
    <t>9780</t>
  </si>
  <si>
    <t>9782</t>
  </si>
  <si>
    <t>9783</t>
  </si>
  <si>
    <t>9787</t>
  </si>
  <si>
    <t>9788</t>
  </si>
  <si>
    <t>9789</t>
  </si>
  <si>
    <t>978A</t>
  </si>
  <si>
    <t>978C</t>
  </si>
  <si>
    <t>978E</t>
  </si>
  <si>
    <t>9791</t>
  </si>
  <si>
    <t>9792</t>
  </si>
  <si>
    <t>9793</t>
  </si>
  <si>
    <t>9794</t>
  </si>
  <si>
    <t>9795</t>
  </si>
  <si>
    <t>9796</t>
  </si>
  <si>
    <t>9797</t>
  </si>
  <si>
    <t>9799</t>
  </si>
  <si>
    <t>979A</t>
  </si>
  <si>
    <t>979B</t>
  </si>
  <si>
    <t>979D</t>
  </si>
  <si>
    <t>979E</t>
  </si>
  <si>
    <t>979F</t>
  </si>
  <si>
    <t>97A1</t>
  </si>
  <si>
    <t>97A2</t>
  </si>
  <si>
    <t>97A4</t>
  </si>
  <si>
    <t>97A5</t>
  </si>
  <si>
    <t>97A7</t>
  </si>
  <si>
    <t>97A9</t>
  </si>
  <si>
    <t>97AA</t>
  </si>
  <si>
    <t>97AC</t>
  </si>
  <si>
    <t>97AE</t>
  </si>
  <si>
    <t>97AF</t>
  </si>
  <si>
    <t>97B0</t>
  </si>
  <si>
    <t>97B1</t>
  </si>
  <si>
    <t>97B2</t>
  </si>
  <si>
    <t>97B5</t>
  </si>
  <si>
    <t>97B6</t>
  </si>
  <si>
    <t>97B7</t>
  </si>
  <si>
    <t>97B8</t>
  </si>
  <si>
    <t>97B9</t>
  </si>
  <si>
    <t>97BA</t>
  </si>
  <si>
    <t>97BB</t>
  </si>
  <si>
    <t>97BC</t>
  </si>
  <si>
    <t>97BD</t>
  </si>
  <si>
    <t>97BE</t>
  </si>
  <si>
    <t>97BF</t>
  </si>
  <si>
    <t>97C0</t>
  </si>
  <si>
    <t>97C1</t>
  </si>
  <si>
    <t>97C2</t>
  </si>
  <si>
    <t>97C4</t>
  </si>
  <si>
    <t>97C5</t>
  </si>
  <si>
    <t>97C7</t>
  </si>
  <si>
    <t>97C9</t>
  </si>
  <si>
    <t>97CA</t>
  </si>
  <si>
    <t>97CC</t>
  </si>
  <si>
    <t>97CD</t>
  </si>
  <si>
    <t>97CE</t>
  </si>
  <si>
    <t>97CF</t>
  </si>
  <si>
    <t>97D0</t>
  </si>
  <si>
    <t>97D1</t>
  </si>
  <si>
    <t>97D2</t>
  </si>
  <si>
    <t>97D4</t>
  </si>
  <si>
    <t>97D5</t>
  </si>
  <si>
    <t>97D6</t>
  </si>
  <si>
    <t>97D7</t>
  </si>
  <si>
    <t>97D8</t>
  </si>
  <si>
    <t>97D9</t>
  </si>
  <si>
    <t>97DA</t>
  </si>
  <si>
    <t>97DB</t>
  </si>
  <si>
    <t>97DD</t>
  </si>
  <si>
    <t>97DE</t>
  </si>
  <si>
    <t>97DF</t>
  </si>
  <si>
    <t>97E0</t>
  </si>
  <si>
    <t>97E1</t>
  </si>
  <si>
    <t>97E2</t>
  </si>
  <si>
    <t>97E3</t>
  </si>
  <si>
    <t>97E4</t>
  </si>
  <si>
    <t>97E5</t>
  </si>
  <si>
    <t>97E6</t>
  </si>
  <si>
    <t>97E7</t>
  </si>
  <si>
    <t>97E8</t>
  </si>
  <si>
    <t>97E9</t>
  </si>
  <si>
    <t>97EA</t>
  </si>
  <si>
    <t>97EB</t>
  </si>
  <si>
    <t>97EC</t>
  </si>
  <si>
    <t>97EF</t>
  </si>
  <si>
    <t>97F0</t>
  </si>
  <si>
    <t>97F1</t>
  </si>
  <si>
    <t>97F4</t>
  </si>
  <si>
    <t>97F7</t>
  </si>
  <si>
    <t>97F8</t>
  </si>
  <si>
    <t>97F9</t>
  </si>
  <si>
    <t>97FA</t>
  </si>
  <si>
    <t>97FC</t>
  </si>
  <si>
    <t>9840</t>
  </si>
  <si>
    <t>9841</t>
  </si>
  <si>
    <t>9842</t>
  </si>
  <si>
    <t>9843</t>
  </si>
  <si>
    <t>9844</t>
  </si>
  <si>
    <t>9845</t>
  </si>
  <si>
    <t>9847</t>
  </si>
  <si>
    <t>9848</t>
  </si>
  <si>
    <t>9849</t>
  </si>
  <si>
    <t>984A</t>
  </si>
  <si>
    <t>9850</t>
  </si>
  <si>
    <t>9851</t>
  </si>
  <si>
    <t>9852</t>
  </si>
  <si>
    <t>9853</t>
  </si>
  <si>
    <t>9856</t>
  </si>
  <si>
    <t>9857</t>
  </si>
  <si>
    <t>9859</t>
  </si>
  <si>
    <t>985A</t>
  </si>
  <si>
    <t>985C</t>
  </si>
  <si>
    <t>985D</t>
  </si>
  <si>
    <t>985F</t>
  </si>
  <si>
    <t>9860</t>
  </si>
  <si>
    <t>9861</t>
  </si>
  <si>
    <t>9862</t>
  </si>
  <si>
    <t>9863</t>
  </si>
  <si>
    <t>9864</t>
  </si>
  <si>
    <t>9865</t>
  </si>
  <si>
    <t>9866</t>
  </si>
  <si>
    <t>9868</t>
  </si>
  <si>
    <t>9869</t>
  </si>
  <si>
    <t>986A</t>
  </si>
  <si>
    <t>986C</t>
  </si>
  <si>
    <t>986D</t>
  </si>
  <si>
    <t>986E</t>
  </si>
  <si>
    <t>9872</t>
  </si>
  <si>
    <t>989F</t>
  </si>
  <si>
    <t>98A0</t>
  </si>
  <si>
    <t>98A1</t>
  </si>
  <si>
    <t>98A2</t>
  </si>
  <si>
    <t>98A3</t>
  </si>
  <si>
    <t>98A4</t>
  </si>
  <si>
    <t>98A5</t>
  </si>
  <si>
    <t>98A6</t>
  </si>
  <si>
    <t>98A7</t>
  </si>
  <si>
    <t>98A9</t>
  </si>
  <si>
    <t>98AB</t>
  </si>
  <si>
    <t>98AC</t>
  </si>
  <si>
    <t>98AD</t>
  </si>
  <si>
    <t>98AE</t>
  </si>
  <si>
    <t>98B0</t>
  </si>
  <si>
    <t>98B2</t>
  </si>
  <si>
    <t>98B3</t>
  </si>
  <si>
    <t>98B4</t>
  </si>
  <si>
    <t>98B5</t>
  </si>
  <si>
    <t>98B7</t>
  </si>
  <si>
    <t>98B8</t>
  </si>
  <si>
    <t>98B9</t>
  </si>
  <si>
    <t>98BA</t>
  </si>
  <si>
    <t>98BB</t>
  </si>
  <si>
    <t>98BC</t>
  </si>
  <si>
    <t>98BD</t>
  </si>
  <si>
    <t>98BE</t>
  </si>
  <si>
    <t>98BF</t>
  </si>
  <si>
    <t>98C0</t>
  </si>
  <si>
    <t>98C1</t>
  </si>
  <si>
    <t>98C2</t>
  </si>
  <si>
    <t>98C5</t>
  </si>
  <si>
    <t>98C7</t>
  </si>
  <si>
    <t>98C8</t>
  </si>
  <si>
    <t>98C9</t>
  </si>
  <si>
    <t>98CA</t>
  </si>
  <si>
    <t>98CB</t>
  </si>
  <si>
    <t>98CC</t>
  </si>
  <si>
    <t>98CD</t>
  </si>
  <si>
    <t>98CE</t>
  </si>
  <si>
    <t>98CF</t>
  </si>
  <si>
    <t>98D0</t>
  </si>
  <si>
    <t>98D1</t>
  </si>
  <si>
    <t>98D2</t>
  </si>
  <si>
    <t>98D3</t>
  </si>
  <si>
    <t>98D4</t>
  </si>
  <si>
    <t>98D5</t>
  </si>
  <si>
    <t>98D6</t>
  </si>
  <si>
    <t>98D7</t>
  </si>
  <si>
    <t>98D8</t>
  </si>
  <si>
    <t>98D9</t>
  </si>
  <si>
    <t>98DA</t>
  </si>
  <si>
    <t>98DD</t>
  </si>
  <si>
    <t>98DE</t>
  </si>
  <si>
    <t>98E0</t>
  </si>
  <si>
    <t>98E1</t>
  </si>
  <si>
    <t>98E3</t>
  </si>
  <si>
    <t>98E4</t>
  </si>
  <si>
    <t>98E5</t>
  </si>
  <si>
    <t>98E6</t>
  </si>
  <si>
    <t>98E7</t>
  </si>
  <si>
    <t>98E8</t>
  </si>
  <si>
    <t>98EA</t>
  </si>
  <si>
    <t>98EC</t>
  </si>
  <si>
    <t>98F0</t>
  </si>
  <si>
    <t>98F1</t>
  </si>
  <si>
    <t>98F3</t>
  </si>
  <si>
    <t>98F5</t>
  </si>
  <si>
    <t>98F6</t>
  </si>
  <si>
    <t>98F7</t>
  </si>
  <si>
    <t>98F8</t>
  </si>
  <si>
    <t>98F9</t>
  </si>
  <si>
    <t>98FA</t>
  </si>
  <si>
    <t>98FB</t>
  </si>
  <si>
    <t>9940</t>
  </si>
  <si>
    <t>9941</t>
  </si>
  <si>
    <t>9943</t>
  </si>
  <si>
    <t>9944</t>
  </si>
  <si>
    <t>9946</t>
  </si>
  <si>
    <t>9947</t>
  </si>
  <si>
    <t>9948</t>
  </si>
  <si>
    <t>994A</t>
  </si>
  <si>
    <t>994D</t>
  </si>
  <si>
    <t>994E</t>
  </si>
  <si>
    <t>994F</t>
  </si>
  <si>
    <t>9953</t>
  </si>
  <si>
    <t>9954</t>
  </si>
  <si>
    <t>9956</t>
  </si>
  <si>
    <t>9958</t>
  </si>
  <si>
    <t>9959</t>
  </si>
  <si>
    <t>995A</t>
  </si>
  <si>
    <t>995B</t>
  </si>
  <si>
    <t>995C</t>
  </si>
  <si>
    <t>995D</t>
  </si>
  <si>
    <t>995E</t>
  </si>
  <si>
    <t>995F</t>
  </si>
  <si>
    <t>9960</t>
  </si>
  <si>
    <t>9961</t>
  </si>
  <si>
    <t>9962</t>
  </si>
  <si>
    <t>9963</t>
  </si>
  <si>
    <t>9964</t>
  </si>
  <si>
    <t>9965</t>
  </si>
  <si>
    <t>9966</t>
  </si>
  <si>
    <t>9967</t>
  </si>
  <si>
    <t>9968</t>
  </si>
  <si>
    <t>9969</t>
  </si>
  <si>
    <t>996A</t>
  </si>
  <si>
    <t>996B</t>
  </si>
  <si>
    <t>996C</t>
  </si>
  <si>
    <t>996D</t>
  </si>
  <si>
    <t>996E</t>
  </si>
  <si>
    <t>996F</t>
  </si>
  <si>
    <t>9970</t>
  </si>
  <si>
    <t>9971</t>
  </si>
  <si>
    <t>9972</t>
  </si>
  <si>
    <t>9973</t>
  </si>
  <si>
    <t>9974</t>
  </si>
  <si>
    <t>9975</t>
  </si>
  <si>
    <t>9976</t>
  </si>
  <si>
    <t>9977</t>
  </si>
  <si>
    <t>9978</t>
  </si>
  <si>
    <t>9979</t>
  </si>
  <si>
    <t>997A</t>
  </si>
  <si>
    <t>997B</t>
  </si>
  <si>
    <t>997C</t>
  </si>
  <si>
    <t>997D</t>
  </si>
  <si>
    <t>997E</t>
  </si>
  <si>
    <t>9980</t>
  </si>
  <si>
    <t>9981</t>
  </si>
  <si>
    <t>9982</t>
  </si>
  <si>
    <t>9983</t>
  </si>
  <si>
    <t>9984</t>
  </si>
  <si>
    <t>9985</t>
  </si>
  <si>
    <t>9986</t>
  </si>
  <si>
    <t>9987</t>
  </si>
  <si>
    <t>9988</t>
  </si>
  <si>
    <t>9989</t>
  </si>
  <si>
    <t>998A</t>
  </si>
  <si>
    <t>998B</t>
  </si>
  <si>
    <t>998C</t>
  </si>
  <si>
    <t>998D</t>
  </si>
  <si>
    <t>998E</t>
  </si>
  <si>
    <t>998F</t>
  </si>
  <si>
    <t>9990</t>
  </si>
  <si>
    <t>9991</t>
  </si>
  <si>
    <t>9992</t>
  </si>
  <si>
    <t>9993</t>
  </si>
  <si>
    <t>9994</t>
  </si>
  <si>
    <t>9995</t>
  </si>
  <si>
    <t>999A</t>
  </si>
  <si>
    <t>999B</t>
  </si>
  <si>
    <t>999C</t>
  </si>
  <si>
    <t>999D</t>
  </si>
  <si>
    <t>999E</t>
  </si>
  <si>
    <t>999F</t>
  </si>
  <si>
    <t>99A0</t>
  </si>
  <si>
    <t>99A1</t>
  </si>
  <si>
    <t>99A2</t>
  </si>
  <si>
    <t>99A3</t>
  </si>
  <si>
    <t>99A4</t>
  </si>
  <si>
    <t>99A6</t>
  </si>
  <si>
    <t>99A7</t>
  </si>
  <si>
    <t>99A9</t>
  </si>
  <si>
    <t>99AA</t>
  </si>
  <si>
    <t>99AB</t>
  </si>
  <si>
    <t>99AF</t>
  </si>
  <si>
    <t>99B0</t>
  </si>
  <si>
    <t>99B1</t>
  </si>
  <si>
    <t>99B2</t>
  </si>
  <si>
    <t>99B5</t>
  </si>
  <si>
    <t>99B6</t>
  </si>
  <si>
    <t>99B7</t>
  </si>
  <si>
    <t>99B8</t>
  </si>
  <si>
    <t>99B9</t>
  </si>
  <si>
    <t>99BA</t>
  </si>
  <si>
    <t>99BB</t>
  </si>
  <si>
    <t>99BD</t>
  </si>
  <si>
    <t>99BE</t>
  </si>
  <si>
    <t>99BF</t>
  </si>
  <si>
    <t>99C0</t>
  </si>
  <si>
    <t>99C2</t>
  </si>
  <si>
    <t>99C3</t>
  </si>
  <si>
    <t>99C7</t>
  </si>
  <si>
    <t>99C9</t>
  </si>
  <si>
    <t>99CA</t>
  </si>
  <si>
    <t>99CB</t>
  </si>
  <si>
    <t>99CC</t>
  </si>
  <si>
    <t>99CD</t>
  </si>
  <si>
    <t>99CE</t>
  </si>
  <si>
    <t>99CF</t>
  </si>
  <si>
    <t>99D3</t>
  </si>
  <si>
    <t>99D4</t>
  </si>
  <si>
    <t>99D6</t>
  </si>
  <si>
    <t>99D7</t>
  </si>
  <si>
    <t>99D9</t>
  </si>
  <si>
    <t>99DA</t>
  </si>
  <si>
    <t>99DC</t>
  </si>
  <si>
    <t>99DE</t>
  </si>
  <si>
    <t>99E0</t>
  </si>
  <si>
    <t>99E1</t>
  </si>
  <si>
    <t>99E3</t>
  </si>
  <si>
    <t>99E4</t>
  </si>
  <si>
    <t>99E5</t>
  </si>
  <si>
    <t>99E6</t>
  </si>
  <si>
    <t>99E7</t>
  </si>
  <si>
    <t>99E8</t>
  </si>
  <si>
    <t>99E9</t>
  </si>
  <si>
    <t>99EA</t>
  </si>
  <si>
    <t>99EB</t>
  </si>
  <si>
    <t>99EC</t>
  </si>
  <si>
    <t>99EF</t>
  </si>
  <si>
    <t>99F0</t>
  </si>
  <si>
    <t>99F3</t>
  </si>
  <si>
    <t>99F4</t>
  </si>
  <si>
    <t>99F5</t>
  </si>
  <si>
    <t>99F6</t>
  </si>
  <si>
    <t>99F7</t>
  </si>
  <si>
    <t>99F9</t>
  </si>
  <si>
    <t>99FA</t>
  </si>
  <si>
    <t>99FC</t>
  </si>
  <si>
    <t>9A41</t>
  </si>
  <si>
    <t>9A44</t>
  </si>
  <si>
    <t>9A46</t>
  </si>
  <si>
    <t>9A47</t>
  </si>
  <si>
    <t>9A48</t>
  </si>
  <si>
    <t>9A49</t>
  </si>
  <si>
    <t>9A4A</t>
  </si>
  <si>
    <t>9A4B</t>
  </si>
  <si>
    <t>9A4C</t>
  </si>
  <si>
    <t>9A4E</t>
  </si>
  <si>
    <t>9A4F</t>
  </si>
  <si>
    <t>9A50</t>
  </si>
  <si>
    <t>9A51</t>
  </si>
  <si>
    <t>9A52</t>
  </si>
  <si>
    <t>9A53</t>
  </si>
  <si>
    <t>9A54</t>
  </si>
  <si>
    <t>9A56</t>
  </si>
  <si>
    <t>9A58</t>
  </si>
  <si>
    <t>9A59</t>
  </si>
  <si>
    <t>9A5C</t>
  </si>
  <si>
    <t>9A5D</t>
  </si>
  <si>
    <t>9A5E</t>
  </si>
  <si>
    <t>9A60</t>
  </si>
  <si>
    <t>9A61</t>
  </si>
  <si>
    <t>9A63</t>
  </si>
  <si>
    <t>9A66</t>
  </si>
  <si>
    <t>9A67</t>
  </si>
  <si>
    <t>9A68</t>
  </si>
  <si>
    <t>9A6C</t>
  </si>
  <si>
    <t>9A6D</t>
  </si>
  <si>
    <t>9A6E</t>
  </si>
  <si>
    <t>9A6F</t>
  </si>
  <si>
    <t>9A70</t>
  </si>
  <si>
    <t>9A71</t>
  </si>
  <si>
    <t>9A72</t>
  </si>
  <si>
    <t>9A73</t>
  </si>
  <si>
    <t>9A74</t>
  </si>
  <si>
    <t>9A75</t>
  </si>
  <si>
    <t>9A76</t>
  </si>
  <si>
    <t>9A77</t>
  </si>
  <si>
    <t>9A78</t>
  </si>
  <si>
    <t>9A79</t>
  </si>
  <si>
    <t>9A7A</t>
  </si>
  <si>
    <t>9A7B</t>
  </si>
  <si>
    <t>9A7C</t>
  </si>
  <si>
    <t>9A7D</t>
  </si>
  <si>
    <t>9A7E</t>
  </si>
  <si>
    <t>9A80</t>
  </si>
  <si>
    <t>9A81</t>
  </si>
  <si>
    <t>9A82</t>
  </si>
  <si>
    <t>9A83</t>
  </si>
  <si>
    <t>9A84</t>
  </si>
  <si>
    <t>9A85</t>
  </si>
  <si>
    <t>9A86</t>
  </si>
  <si>
    <t>9A87</t>
  </si>
  <si>
    <t>9A88</t>
  </si>
  <si>
    <t>9A89</t>
  </si>
  <si>
    <t>9A8A</t>
  </si>
  <si>
    <t>9A8B</t>
  </si>
  <si>
    <t>9A8C</t>
  </si>
  <si>
    <t>9A8D</t>
  </si>
  <si>
    <t>9A8E</t>
  </si>
  <si>
    <t>9A8F</t>
  </si>
  <si>
    <t>9A90</t>
  </si>
  <si>
    <t>9A91</t>
  </si>
  <si>
    <t>9A92</t>
  </si>
  <si>
    <t>9A93</t>
  </si>
  <si>
    <t>9A94</t>
  </si>
  <si>
    <t>9A95</t>
  </si>
  <si>
    <t>9A96</t>
  </si>
  <si>
    <t>9A97</t>
  </si>
  <si>
    <t>9A98</t>
  </si>
  <si>
    <t>9A99</t>
  </si>
  <si>
    <t>9A9A</t>
  </si>
  <si>
    <t>9A9B</t>
  </si>
  <si>
    <t>9A9C</t>
  </si>
  <si>
    <t>9A9D</t>
  </si>
  <si>
    <t>9A9E</t>
  </si>
  <si>
    <t>9A9F</t>
  </si>
  <si>
    <t>9AA0</t>
  </si>
  <si>
    <t>9AA1</t>
  </si>
  <si>
    <t>9AA2</t>
  </si>
  <si>
    <t>9AA3</t>
  </si>
  <si>
    <t>9AA4</t>
  </si>
  <si>
    <t>9AA5</t>
  </si>
  <si>
    <t>9AA6</t>
  </si>
  <si>
    <t>9AA7</t>
  </si>
  <si>
    <t>9AA9</t>
  </si>
  <si>
    <t>9AAA</t>
  </si>
  <si>
    <t>9AAB</t>
  </si>
  <si>
    <t>9AAC</t>
  </si>
  <si>
    <t>9AAE</t>
  </si>
  <si>
    <t>9AAF</t>
  </si>
  <si>
    <t>9AB1</t>
  </si>
  <si>
    <t>9AB2</t>
  </si>
  <si>
    <t>9AB3</t>
  </si>
  <si>
    <t>9AB4</t>
  </si>
  <si>
    <t>9AB5</t>
  </si>
  <si>
    <t>9AB6</t>
  </si>
  <si>
    <t>9AB7</t>
  </si>
  <si>
    <t>9AB9</t>
  </si>
  <si>
    <t>9ABA</t>
  </si>
  <si>
    <t>9ABB</t>
  </si>
  <si>
    <t>9ABD</t>
  </si>
  <si>
    <t>9ABE</t>
  </si>
  <si>
    <t>9ABF</t>
  </si>
  <si>
    <t>9AC1</t>
  </si>
  <si>
    <t>9AC2</t>
  </si>
  <si>
    <t>9AC3</t>
  </si>
  <si>
    <t>9AC5</t>
  </si>
  <si>
    <t>9AC6</t>
  </si>
  <si>
    <t>9AC7</t>
  </si>
  <si>
    <t>9AC8</t>
  </si>
  <si>
    <t>9AC9</t>
  </si>
  <si>
    <t>9ACA</t>
  </si>
  <si>
    <t>9ACB</t>
  </si>
  <si>
    <t>9ACC</t>
  </si>
  <si>
    <t>9ACD</t>
  </si>
  <si>
    <t>9ACE</t>
  </si>
  <si>
    <t>9AD0</t>
  </si>
  <si>
    <t>9AD2</t>
  </si>
  <si>
    <t>9AD5</t>
  </si>
  <si>
    <t>9AD6</t>
  </si>
  <si>
    <t>9AD7</t>
  </si>
  <si>
    <t>9AD9</t>
  </si>
  <si>
    <t>9ADA</t>
  </si>
  <si>
    <t>9ADB</t>
  </si>
  <si>
    <t>9ADC</t>
  </si>
  <si>
    <t>9ADD</t>
  </si>
  <si>
    <t>9AE0</t>
  </si>
  <si>
    <t>9AE1</t>
  </si>
  <si>
    <t>9AE4</t>
  </si>
  <si>
    <t>9AE5</t>
  </si>
  <si>
    <t>9AE7</t>
  </si>
  <si>
    <t>9AE8</t>
  </si>
  <si>
    <t>9AE9</t>
  </si>
  <si>
    <t>9AEC</t>
  </si>
  <si>
    <t>9AF0</t>
  </si>
  <si>
    <t>9AF2</t>
  </si>
  <si>
    <t>9AF3</t>
  </si>
  <si>
    <t>9AF5</t>
  </si>
  <si>
    <t>9AF6</t>
  </si>
  <si>
    <t>9AF8</t>
  </si>
  <si>
    <t>9AF9</t>
  </si>
  <si>
    <t>9AFA</t>
  </si>
  <si>
    <t>9AFC</t>
  </si>
  <si>
    <t>9B40</t>
  </si>
  <si>
    <t>9B46</t>
  </si>
  <si>
    <t>9B47</t>
  </si>
  <si>
    <t>9B48</t>
  </si>
  <si>
    <t>9B49</t>
  </si>
  <si>
    <t>9B4A</t>
  </si>
  <si>
    <t>9B4B</t>
  </si>
  <si>
    <t>9B4C</t>
  </si>
  <si>
    <t>9B50</t>
  </si>
  <si>
    <t>9B52</t>
  </si>
  <si>
    <t>9B53</t>
  </si>
  <si>
    <t>9B55</t>
  </si>
  <si>
    <t>9B56</t>
  </si>
  <si>
    <t>9B57</t>
  </si>
  <si>
    <t>9B59</t>
  </si>
  <si>
    <t>9B5B</t>
  </si>
  <si>
    <t>9B5C</t>
  </si>
  <si>
    <t>9B5D</t>
  </si>
  <si>
    <t>9B5E</t>
  </si>
  <si>
    <t>9B5F</t>
  </si>
  <si>
    <t>9B60</t>
  </si>
  <si>
    <t>9B61</t>
  </si>
  <si>
    <t>9B62</t>
  </si>
  <si>
    <t>9B63</t>
  </si>
  <si>
    <t>9B64</t>
  </si>
  <si>
    <t>9B65</t>
  </si>
  <si>
    <t>9B66</t>
  </si>
  <si>
    <t>9B67</t>
  </si>
  <si>
    <t>9B68</t>
  </si>
  <si>
    <t>9B69</t>
  </si>
  <si>
    <t>9B6A</t>
  </si>
  <si>
    <t>9B6B</t>
  </si>
  <si>
    <t>9B6C</t>
  </si>
  <si>
    <t>9B6D</t>
  </si>
  <si>
    <t>9B6E</t>
  </si>
  <si>
    <t>9B70</t>
  </si>
  <si>
    <t>9B71</t>
  </si>
  <si>
    <t>9B72</t>
  </si>
  <si>
    <t>9B73</t>
  </si>
  <si>
    <t>9B75</t>
  </si>
  <si>
    <t>9B76</t>
  </si>
  <si>
    <t>9B77</t>
  </si>
  <si>
    <t>9B78</t>
  </si>
  <si>
    <t>9B79</t>
  </si>
  <si>
    <t>9B7A</t>
  </si>
  <si>
    <t>9B7B</t>
  </si>
  <si>
    <t>9B7C</t>
  </si>
  <si>
    <t>9B7D</t>
  </si>
  <si>
    <t>9B7E</t>
  </si>
  <si>
    <t>9B80</t>
  </si>
  <si>
    <t>9B81</t>
  </si>
  <si>
    <t>9B82</t>
  </si>
  <si>
    <t>9B84</t>
  </si>
  <si>
    <t>9B85</t>
  </si>
  <si>
    <t>9B86</t>
  </si>
  <si>
    <t>9B87</t>
  </si>
  <si>
    <t>9B88</t>
  </si>
  <si>
    <t>9B89</t>
  </si>
  <si>
    <t>9B8A</t>
  </si>
  <si>
    <t>9B8B</t>
  </si>
  <si>
    <t>9B8C</t>
  </si>
  <si>
    <t>9B8D</t>
  </si>
  <si>
    <t>9B8F</t>
  </si>
  <si>
    <t>9B90</t>
  </si>
  <si>
    <t>9B94</t>
  </si>
  <si>
    <t>9B95</t>
  </si>
  <si>
    <t>9B98</t>
  </si>
  <si>
    <t>9B99</t>
  </si>
  <si>
    <t>9B9A</t>
  </si>
  <si>
    <t>9B9B</t>
  </si>
  <si>
    <t>9B9C</t>
  </si>
  <si>
    <t>9B9D</t>
  </si>
  <si>
    <t>9B9E</t>
  </si>
  <si>
    <t>9BA1</t>
  </si>
  <si>
    <t>9BA2</t>
  </si>
  <si>
    <t>9BA3</t>
  </si>
  <si>
    <t>9BA4</t>
  </si>
  <si>
    <t>9BA5</t>
  </si>
  <si>
    <t>9BA6</t>
  </si>
  <si>
    <t>9BA7</t>
  </si>
  <si>
    <t>9BA9</t>
  </si>
  <si>
    <t>9BAC</t>
  </si>
  <si>
    <t>9BAF</t>
  </si>
  <si>
    <t>9BB0</t>
  </si>
  <si>
    <t>9BB1</t>
  </si>
  <si>
    <t>9BB2</t>
  </si>
  <si>
    <t>9BB3</t>
  </si>
  <si>
    <t>9BB5</t>
  </si>
  <si>
    <t>9BB6</t>
  </si>
  <si>
    <t>9BB7</t>
  </si>
  <si>
    <t>9BB8</t>
  </si>
  <si>
    <t>9BBA</t>
  </si>
  <si>
    <t>9BBB</t>
  </si>
  <si>
    <t>9BBC</t>
  </si>
  <si>
    <t>9BBD</t>
  </si>
  <si>
    <t>9BBE</t>
  </si>
  <si>
    <t>9BBF</t>
  </si>
  <si>
    <t>9BC1</t>
  </si>
  <si>
    <t>9BC2</t>
  </si>
  <si>
    <t>9BC3</t>
  </si>
  <si>
    <t>9BC4</t>
  </si>
  <si>
    <t>9BC5</t>
  </si>
  <si>
    <t>9BC7</t>
  </si>
  <si>
    <t>9BC8</t>
  </si>
  <si>
    <t>9BCB</t>
  </si>
  <si>
    <t>9BCC</t>
  </si>
  <si>
    <t>9BCD</t>
  </si>
  <si>
    <t>9BCE</t>
  </si>
  <si>
    <t>9BD0</t>
  </si>
  <si>
    <t>9BD3</t>
  </si>
  <si>
    <t>9BD5</t>
  </si>
  <si>
    <t>9BD7</t>
  </si>
  <si>
    <t>9BD8</t>
  </si>
  <si>
    <t>9BD9</t>
  </si>
  <si>
    <t>9BDA</t>
  </si>
  <si>
    <t>9BDC</t>
  </si>
  <si>
    <t>9BDD</t>
  </si>
  <si>
    <t>9BDE</t>
  </si>
  <si>
    <t>9BDF</t>
  </si>
  <si>
    <t>9BE0</t>
  </si>
  <si>
    <t>9BE5</t>
  </si>
  <si>
    <t>9BE6</t>
  </si>
  <si>
    <t>9BE7</t>
  </si>
  <si>
    <t>9BE9</t>
  </si>
  <si>
    <t>9BEA</t>
  </si>
  <si>
    <t>9BEB</t>
  </si>
  <si>
    <t>9BEC</t>
  </si>
  <si>
    <t>9BED</t>
  </si>
  <si>
    <t>9BEE</t>
  </si>
  <si>
    <t>9BEF</t>
  </si>
  <si>
    <t>9BF3</t>
  </si>
  <si>
    <t>9BF4</t>
  </si>
  <si>
    <t>9BF6</t>
  </si>
  <si>
    <t>9BF7</t>
  </si>
  <si>
    <t>9BF8</t>
  </si>
  <si>
    <t>9BF9</t>
  </si>
  <si>
    <t>9BFA</t>
  </si>
  <si>
    <t>9BFB</t>
  </si>
  <si>
    <t>9BFC</t>
  </si>
  <si>
    <t>9C40</t>
  </si>
  <si>
    <t>9C41</t>
  </si>
  <si>
    <t>9C42</t>
  </si>
  <si>
    <t>9C43</t>
  </si>
  <si>
    <t>9C44</t>
  </si>
  <si>
    <t>9C45</t>
  </si>
  <si>
    <t>9C49</t>
  </si>
  <si>
    <t>9C4A</t>
  </si>
  <si>
    <t>9C4B</t>
  </si>
  <si>
    <t>9C4C</t>
  </si>
  <si>
    <t>9C4D</t>
  </si>
  <si>
    <t>9C4E</t>
  </si>
  <si>
    <t>9C4F</t>
  </si>
  <si>
    <t>9C50</t>
  </si>
  <si>
    <t>9C51</t>
  </si>
  <si>
    <t>9C53</t>
  </si>
  <si>
    <t>9C54</t>
  </si>
  <si>
    <t>9C55</t>
  </si>
  <si>
    <t>9C56</t>
  </si>
  <si>
    <t>9C58</t>
  </si>
  <si>
    <t>9C59</t>
  </si>
  <si>
    <t>9C5B</t>
  </si>
  <si>
    <t>9C5C</t>
  </si>
  <si>
    <t>9C5D</t>
  </si>
  <si>
    <t>9C5E</t>
  </si>
  <si>
    <t>9C5F</t>
  </si>
  <si>
    <t>9C61</t>
  </si>
  <si>
    <t>9C62</t>
  </si>
  <si>
    <t>9C63</t>
  </si>
  <si>
    <t>9C64</t>
  </si>
  <si>
    <t>9C65</t>
  </si>
  <si>
    <t>9C66</t>
  </si>
  <si>
    <t>9C68</t>
  </si>
  <si>
    <t>9C69</t>
  </si>
  <si>
    <t>9C6A</t>
  </si>
  <si>
    <t>9C6B</t>
  </si>
  <si>
    <t>9C6C</t>
  </si>
  <si>
    <t>9C6D</t>
  </si>
  <si>
    <t>9C6E</t>
  </si>
  <si>
    <t>9C6F</t>
  </si>
  <si>
    <t>9C70</t>
  </si>
  <si>
    <t>9C71</t>
  </si>
  <si>
    <t>9C72</t>
  </si>
  <si>
    <t>9C73</t>
  </si>
  <si>
    <t>9C74</t>
  </si>
  <si>
    <t>9C75</t>
  </si>
  <si>
    <t>9C77</t>
  </si>
  <si>
    <t>9C79</t>
  </si>
  <si>
    <t>9C7A</t>
  </si>
  <si>
    <t>9C7B</t>
  </si>
  <si>
    <t>9C7C</t>
  </si>
  <si>
    <t>9C7D</t>
  </si>
  <si>
    <t>9C7E</t>
  </si>
  <si>
    <t>9C80</t>
  </si>
  <si>
    <t>9C81</t>
  </si>
  <si>
    <t>9C82</t>
  </si>
  <si>
    <t>9C83</t>
  </si>
  <si>
    <t>9C84</t>
  </si>
  <si>
    <t>9C85</t>
  </si>
  <si>
    <t>9C86</t>
  </si>
  <si>
    <t>9C87</t>
  </si>
  <si>
    <t>9C88</t>
  </si>
  <si>
    <t>9C89</t>
  </si>
  <si>
    <t>9C8A</t>
  </si>
  <si>
    <t>9C8B</t>
  </si>
  <si>
    <t>9C8C</t>
  </si>
  <si>
    <t>9C8D</t>
  </si>
  <si>
    <t>9C8E</t>
  </si>
  <si>
    <t>9C8F</t>
  </si>
  <si>
    <t>9C90</t>
  </si>
  <si>
    <t>9C91</t>
  </si>
  <si>
    <t>9C92</t>
  </si>
  <si>
    <t>9C93</t>
  </si>
  <si>
    <t>9C94</t>
  </si>
  <si>
    <t>9C95</t>
  </si>
  <si>
    <t>9C96</t>
  </si>
  <si>
    <t>9C97</t>
  </si>
  <si>
    <t>9C98</t>
  </si>
  <si>
    <t>9C99</t>
  </si>
  <si>
    <t>9C9A</t>
  </si>
  <si>
    <t>9C9B</t>
  </si>
  <si>
    <t>9C9C</t>
  </si>
  <si>
    <t>9C9D</t>
  </si>
  <si>
    <t>9C9E</t>
  </si>
  <si>
    <t>9C9F</t>
  </si>
  <si>
    <t>9CA0</t>
  </si>
  <si>
    <t>9CA1</t>
  </si>
  <si>
    <t>9CA2</t>
  </si>
  <si>
    <t>9CA3</t>
  </si>
  <si>
    <t>9CA4</t>
  </si>
  <si>
    <t>9CA5</t>
  </si>
  <si>
    <t>9CA6</t>
  </si>
  <si>
    <t>9CA7</t>
  </si>
  <si>
    <t>9CA8</t>
  </si>
  <si>
    <t>9CA9</t>
  </si>
  <si>
    <t>9CAA</t>
  </si>
  <si>
    <t>9CAB</t>
  </si>
  <si>
    <t>9CAC</t>
  </si>
  <si>
    <t>9CAD</t>
  </si>
  <si>
    <t>9CAE</t>
  </si>
  <si>
    <t>9CAF</t>
  </si>
  <si>
    <t>9CB0</t>
  </si>
  <si>
    <t>9CB1</t>
  </si>
  <si>
    <t>9CB2</t>
  </si>
  <si>
    <t>9CB3</t>
  </si>
  <si>
    <t>9CB4</t>
  </si>
  <si>
    <t>9CB5</t>
  </si>
  <si>
    <t>9CB6</t>
  </si>
  <si>
    <t>9CB7</t>
  </si>
  <si>
    <t>9CB8</t>
  </si>
  <si>
    <t>9CB9</t>
  </si>
  <si>
    <t>9CBA</t>
  </si>
  <si>
    <t>9CBB</t>
  </si>
  <si>
    <t>9CBC</t>
  </si>
  <si>
    <t>9CBD</t>
  </si>
  <si>
    <t>9CBE</t>
  </si>
  <si>
    <t>9CBF</t>
  </si>
  <si>
    <t>9CC0</t>
  </si>
  <si>
    <t>9CC1</t>
  </si>
  <si>
    <t>9CC2</t>
  </si>
  <si>
    <t>9CC3</t>
  </si>
  <si>
    <t>9CC4</t>
  </si>
  <si>
    <t>9CC5</t>
  </si>
  <si>
    <t>9CC6</t>
  </si>
  <si>
    <t>9CC7</t>
  </si>
  <si>
    <t>9CC8</t>
  </si>
  <si>
    <t>9CC9</t>
  </si>
  <si>
    <t>9CCA</t>
  </si>
  <si>
    <t>9CCB</t>
  </si>
  <si>
    <t>9CCC</t>
  </si>
  <si>
    <t>9CCD</t>
  </si>
  <si>
    <t>9CCE</t>
  </si>
  <si>
    <t>9CCF</t>
  </si>
  <si>
    <t>9CD0</t>
  </si>
  <si>
    <t>9CD1</t>
  </si>
  <si>
    <t>9CD2</t>
  </si>
  <si>
    <t>9CD3</t>
  </si>
  <si>
    <t>9CD4</t>
  </si>
  <si>
    <t>9CD5</t>
  </si>
  <si>
    <t>9CD6</t>
  </si>
  <si>
    <t>9CD7</t>
  </si>
  <si>
    <t>9CD8</t>
  </si>
  <si>
    <t>9CD9</t>
  </si>
  <si>
    <t>9CDA</t>
  </si>
  <si>
    <t>9CDB</t>
  </si>
  <si>
    <t>9CDC</t>
  </si>
  <si>
    <t>9CDD</t>
  </si>
  <si>
    <t>9CDE</t>
  </si>
  <si>
    <t>9CDF</t>
  </si>
  <si>
    <t>9CE0</t>
  </si>
  <si>
    <t>9CE1</t>
  </si>
  <si>
    <t>9CE2</t>
  </si>
  <si>
    <t>9CE3</t>
  </si>
  <si>
    <t>9CE4</t>
  </si>
  <si>
    <t>9CE6</t>
  </si>
  <si>
    <t>9CE8</t>
  </si>
  <si>
    <t>9CEA</t>
  </si>
  <si>
    <t>9CED</t>
  </si>
  <si>
    <t>9CEE</t>
  </si>
  <si>
    <t>9CEF</t>
  </si>
  <si>
    <t>9CF1</t>
  </si>
  <si>
    <t>9CF2</t>
  </si>
  <si>
    <t>9CF5</t>
  </si>
  <si>
    <t>9CF7</t>
  </si>
  <si>
    <t>9CF8</t>
  </si>
  <si>
    <t>9CF9</t>
  </si>
  <si>
    <t>9CFA</t>
  </si>
  <si>
    <t>9CFB</t>
  </si>
  <si>
    <t>9CFC</t>
  </si>
  <si>
    <t>9D40</t>
  </si>
  <si>
    <t>9D42</t>
  </si>
  <si>
    <t>9D43</t>
  </si>
  <si>
    <t>9D45</t>
  </si>
  <si>
    <t>9D47</t>
  </si>
  <si>
    <t>9D49</t>
  </si>
  <si>
    <t>9D4A</t>
  </si>
  <si>
    <t>9D4B</t>
  </si>
  <si>
    <t>9D4C</t>
  </si>
  <si>
    <t>9D4D</t>
  </si>
  <si>
    <t>9D4E</t>
  </si>
  <si>
    <t>9D4F</t>
  </si>
  <si>
    <t>9D52</t>
  </si>
  <si>
    <t>9D53</t>
  </si>
  <si>
    <t>9D54</t>
  </si>
  <si>
    <t>9D55</t>
  </si>
  <si>
    <t>9D56</t>
  </si>
  <si>
    <t>9D57</t>
  </si>
  <si>
    <t>9D58</t>
  </si>
  <si>
    <t>9D5A</t>
  </si>
  <si>
    <t>9D5B</t>
  </si>
  <si>
    <t>9D5F</t>
  </si>
  <si>
    <t>9D62</t>
  </si>
  <si>
    <t>9D63</t>
  </si>
  <si>
    <t>9D65</t>
  </si>
  <si>
    <t>9D66</t>
  </si>
  <si>
    <t>9D67</t>
  </si>
  <si>
    <t>9D68</t>
  </si>
  <si>
    <t>9D69</t>
  </si>
  <si>
    <t>9D6A</t>
  </si>
  <si>
    <t>9D6B</t>
  </si>
  <si>
    <t>9D6D</t>
  </si>
  <si>
    <t>9D6E</t>
  </si>
  <si>
    <t>9D70</t>
  </si>
  <si>
    <t>9D71</t>
  </si>
  <si>
    <t>9D73</t>
  </si>
  <si>
    <t>9D74</t>
  </si>
  <si>
    <t>9D75</t>
  </si>
  <si>
    <t>9D76</t>
  </si>
  <si>
    <t>9D77</t>
  </si>
  <si>
    <t>9D78</t>
  </si>
  <si>
    <t>9D79</t>
  </si>
  <si>
    <t>9D7B</t>
  </si>
  <si>
    <t>9D7C</t>
  </si>
  <si>
    <t>9D7D</t>
  </si>
  <si>
    <t>9D7E</t>
  </si>
  <si>
    <t>9D80</t>
  </si>
  <si>
    <t>9D81</t>
  </si>
  <si>
    <t>9D82</t>
  </si>
  <si>
    <t>9D83</t>
  </si>
  <si>
    <t>9D84</t>
  </si>
  <si>
    <t>9D85</t>
  </si>
  <si>
    <t>9D86</t>
  </si>
  <si>
    <t>9D88</t>
  </si>
  <si>
    <t>9D8A</t>
  </si>
  <si>
    <t>9D8B</t>
  </si>
  <si>
    <t>9D8C</t>
  </si>
  <si>
    <t>9D8D</t>
  </si>
  <si>
    <t>9D8E</t>
  </si>
  <si>
    <t>9D90</t>
  </si>
  <si>
    <t>9D91</t>
  </si>
  <si>
    <t>9D92</t>
  </si>
  <si>
    <t>9D93</t>
  </si>
  <si>
    <t>9D94</t>
  </si>
  <si>
    <t>9D95</t>
  </si>
  <si>
    <t>9D96</t>
  </si>
  <si>
    <t>9D97</t>
  </si>
  <si>
    <t>9D98</t>
  </si>
  <si>
    <t>9D99</t>
  </si>
  <si>
    <t>9D9B</t>
  </si>
  <si>
    <t>9D9C</t>
  </si>
  <si>
    <t>9D9D</t>
  </si>
  <si>
    <t>9D9E</t>
  </si>
  <si>
    <t>9D9F</t>
  </si>
  <si>
    <t>9DA0</t>
  </si>
  <si>
    <t>9DA1</t>
  </si>
  <si>
    <t>9DA2</t>
  </si>
  <si>
    <t>9DA3</t>
  </si>
  <si>
    <t>9DA5</t>
  </si>
  <si>
    <t>9DA6</t>
  </si>
  <si>
    <t>9DA7</t>
  </si>
  <si>
    <t>9DA8</t>
  </si>
  <si>
    <t>9DAA</t>
  </si>
  <si>
    <t>9DAC</t>
  </si>
  <si>
    <t>9DAD</t>
  </si>
  <si>
    <t>9DAE</t>
  </si>
  <si>
    <t>9DB0</t>
  </si>
  <si>
    <t>9DB1</t>
  </si>
  <si>
    <t>9DB3</t>
  </si>
  <si>
    <t>9DB5</t>
  </si>
  <si>
    <t>9DB6</t>
  </si>
  <si>
    <t>9DB7</t>
  </si>
  <si>
    <t>9DB9</t>
  </si>
  <si>
    <t>9DBC</t>
  </si>
  <si>
    <t>9DBD</t>
  </si>
  <si>
    <t>9DBE</t>
  </si>
  <si>
    <t>9DBF</t>
  </si>
  <si>
    <t>9DC0</t>
  </si>
  <si>
    <t>9DC3</t>
  </si>
  <si>
    <t>9DC5</t>
  </si>
  <si>
    <t>9DC7</t>
  </si>
  <si>
    <t>9DC8</t>
  </si>
  <si>
    <t>9DC9</t>
  </si>
  <si>
    <t>9DCA</t>
  </si>
  <si>
    <t>9DCB</t>
  </si>
  <si>
    <t>9DCC</t>
  </si>
  <si>
    <t>9DCD</t>
  </si>
  <si>
    <t>9DCE</t>
  </si>
  <si>
    <t>9DD0</t>
  </si>
  <si>
    <t>9DD1</t>
  </si>
  <si>
    <t>9DD2</t>
  </si>
  <si>
    <t>9DD4</t>
  </si>
  <si>
    <t>9DD5</t>
  </si>
  <si>
    <t>9DD6</t>
  </si>
  <si>
    <t>9DD7</t>
  </si>
  <si>
    <t>9DD8</t>
  </si>
  <si>
    <t>9DDA</t>
  </si>
  <si>
    <t>9DDB</t>
  </si>
  <si>
    <t>9DDC</t>
  </si>
  <si>
    <t>9DDD</t>
  </si>
  <si>
    <t>9DDE</t>
  </si>
  <si>
    <t>9DDF</t>
  </si>
  <si>
    <t>9DE0</t>
  </si>
  <si>
    <t>9DE1</t>
  </si>
  <si>
    <t>9DE2</t>
  </si>
  <si>
    <t>9DE3</t>
  </si>
  <si>
    <t>9DE4</t>
  </si>
  <si>
    <t>9DE5</t>
  </si>
  <si>
    <t>9DE7</t>
  </si>
  <si>
    <t>9DE8</t>
  </si>
  <si>
    <t>9DE9</t>
  </si>
  <si>
    <t>9DEA</t>
  </si>
  <si>
    <t>9DEB</t>
  </si>
  <si>
    <t>9DEC</t>
  </si>
  <si>
    <t>9DEE</t>
  </si>
  <si>
    <t>9DF0</t>
  </si>
  <si>
    <t>9DF1</t>
  </si>
  <si>
    <t>9DF3</t>
  </si>
  <si>
    <t>9DF4</t>
  </si>
  <si>
    <t>9DF5</t>
  </si>
  <si>
    <t>9DF6</t>
  </si>
  <si>
    <t>9DF7</t>
  </si>
  <si>
    <t>9DFB</t>
  </si>
  <si>
    <t>9DFC</t>
  </si>
  <si>
    <t>9E40</t>
  </si>
  <si>
    <t>9E41</t>
  </si>
  <si>
    <t>9E42</t>
  </si>
  <si>
    <t>9E43</t>
  </si>
  <si>
    <t>9E44</t>
  </si>
  <si>
    <t>9E45</t>
  </si>
  <si>
    <t>9E46</t>
  </si>
  <si>
    <t>9E47</t>
  </si>
  <si>
    <t>9E48</t>
  </si>
  <si>
    <t>9E49</t>
  </si>
  <si>
    <t>9E4A</t>
  </si>
  <si>
    <t>9E4B</t>
  </si>
  <si>
    <t>9E4C</t>
  </si>
  <si>
    <t>9E4D</t>
  </si>
  <si>
    <t>9E4E</t>
  </si>
  <si>
    <t>9E4F</t>
  </si>
  <si>
    <t>9E50</t>
  </si>
  <si>
    <t>9E51</t>
  </si>
  <si>
    <t>9E52</t>
  </si>
  <si>
    <t>9E53</t>
  </si>
  <si>
    <t>9E54</t>
  </si>
  <si>
    <t>9E55</t>
  </si>
  <si>
    <t>9E56</t>
  </si>
  <si>
    <t>9E57</t>
  </si>
  <si>
    <t>9E58</t>
  </si>
  <si>
    <t>9E59</t>
  </si>
  <si>
    <t>9E5A</t>
  </si>
  <si>
    <t>9E5B</t>
  </si>
  <si>
    <t>9E5C</t>
  </si>
  <si>
    <t>9E5D</t>
  </si>
  <si>
    <t>9E5E</t>
  </si>
  <si>
    <t>9E5F</t>
  </si>
  <si>
    <t>9E60</t>
  </si>
  <si>
    <t>9E61</t>
  </si>
  <si>
    <t>9E62</t>
  </si>
  <si>
    <t>9E63</t>
  </si>
  <si>
    <t>9E64</t>
  </si>
  <si>
    <t>9E65</t>
  </si>
  <si>
    <t>9E66</t>
  </si>
  <si>
    <t>9E67</t>
  </si>
  <si>
    <t>9E68</t>
  </si>
  <si>
    <t>9E69</t>
  </si>
  <si>
    <t>9E6A</t>
  </si>
  <si>
    <t>9E6B</t>
  </si>
  <si>
    <t>9E6C</t>
  </si>
  <si>
    <t>9E6D</t>
  </si>
  <si>
    <t>9E6E</t>
  </si>
  <si>
    <t>9E6F</t>
  </si>
  <si>
    <t>9E70</t>
  </si>
  <si>
    <t>9E71</t>
  </si>
  <si>
    <t>9E72</t>
  </si>
  <si>
    <t>9E73</t>
  </si>
  <si>
    <t>9E74</t>
  </si>
  <si>
    <t>9E76</t>
  </si>
  <si>
    <t>9E77</t>
  </si>
  <si>
    <t>9E7A</t>
  </si>
  <si>
    <t>9E7B</t>
  </si>
  <si>
    <t>9E7C</t>
  </si>
  <si>
    <t>9E7E</t>
  </si>
  <si>
    <t>9E80</t>
  </si>
  <si>
    <t>9E82</t>
  </si>
  <si>
    <t>9E83</t>
  </si>
  <si>
    <t>9E84</t>
  </si>
  <si>
    <t>9E85</t>
  </si>
  <si>
    <t>9E86</t>
  </si>
  <si>
    <t>9E87</t>
  </si>
  <si>
    <t>9E89</t>
  </si>
  <si>
    <t>9E8A</t>
  </si>
  <si>
    <t>9E8D</t>
  </si>
  <si>
    <t>9E8E</t>
  </si>
  <si>
    <t>9E8F</t>
  </si>
  <si>
    <t>9E90</t>
  </si>
  <si>
    <t>9E94</t>
  </si>
  <si>
    <t>9E96</t>
  </si>
  <si>
    <t>9E98</t>
  </si>
  <si>
    <t>9E99</t>
  </si>
  <si>
    <t>9E9A</t>
  </si>
  <si>
    <t>9E9B</t>
  </si>
  <si>
    <t>9E9C</t>
  </si>
  <si>
    <t>9E9E</t>
  </si>
  <si>
    <t>9EA0</t>
  </si>
  <si>
    <t>9EA1</t>
  </si>
  <si>
    <t>9EA2</t>
  </si>
  <si>
    <t>9EA3</t>
  </si>
  <si>
    <t>9EA4</t>
  </si>
  <si>
    <t>9EA7</t>
  </si>
  <si>
    <t>9EA8</t>
  </si>
  <si>
    <t>9EAB</t>
  </si>
  <si>
    <t>9EAC</t>
  </si>
  <si>
    <t>9EAE</t>
  </si>
  <si>
    <t>9EAF</t>
  </si>
  <si>
    <t>9EB0</t>
  </si>
  <si>
    <t>9EB1</t>
  </si>
  <si>
    <t>9EB2</t>
  </si>
  <si>
    <t>9EB3</t>
  </si>
  <si>
    <t>9EB4</t>
  </si>
  <si>
    <t>9EB5</t>
  </si>
  <si>
    <t>9EB6</t>
  </si>
  <si>
    <t>9EB7</t>
  </si>
  <si>
    <t>9EBD</t>
  </si>
  <si>
    <t>9EC0</t>
  </si>
  <si>
    <t>9EC1</t>
  </si>
  <si>
    <t>9EC2</t>
  </si>
  <si>
    <t>9EC3</t>
  </si>
  <si>
    <t>9EC5</t>
  </si>
  <si>
    <t>9EC6</t>
  </si>
  <si>
    <t>9EC7</t>
  </si>
  <si>
    <t>9EC8</t>
  </si>
  <si>
    <t>9EC9</t>
  </si>
  <si>
    <t>9ECA</t>
  </si>
  <si>
    <t>9ECB</t>
  </si>
  <si>
    <t>9ED1</t>
  </si>
  <si>
    <t>9ED3</t>
  </si>
  <si>
    <t>9ED5</t>
  </si>
  <si>
    <t>9ED6</t>
  </si>
  <si>
    <t>9ED7</t>
  </si>
  <si>
    <t>9EDA</t>
  </si>
  <si>
    <t>9EDF</t>
  </si>
  <si>
    <t>9EE1</t>
  </si>
  <si>
    <t>9EE2</t>
  </si>
  <si>
    <t>9EE3</t>
  </si>
  <si>
    <t>9EE4</t>
  </si>
  <si>
    <t>9EE6</t>
  </si>
  <si>
    <t>9EE7</t>
  </si>
  <si>
    <t>9EE9</t>
  </si>
  <si>
    <t>9EEA</t>
  </si>
  <si>
    <t>9EEB</t>
  </si>
  <si>
    <t>9EEC</t>
  </si>
  <si>
    <t>9EED</t>
  </si>
  <si>
    <t>9EEE</t>
  </si>
  <si>
    <t>9EF0</t>
  </si>
  <si>
    <t>9EF1</t>
  </si>
  <si>
    <t>9EF2</t>
  </si>
  <si>
    <t>9EF3</t>
  </si>
  <si>
    <t>9EF5</t>
  </si>
  <si>
    <t>9EF8</t>
  </si>
  <si>
    <t>9EFA</t>
  </si>
  <si>
    <t>9F40</t>
  </si>
  <si>
    <t>9F41</t>
  </si>
  <si>
    <t>9F42</t>
  </si>
  <si>
    <t>9F43</t>
  </si>
  <si>
    <t>9F44</t>
  </si>
  <si>
    <t>9F45</t>
  </si>
  <si>
    <t>9F46</t>
  </si>
  <si>
    <t>9F47</t>
  </si>
  <si>
    <t>9F48</t>
  </si>
  <si>
    <t>9F49</t>
  </si>
  <si>
    <t>9F4C</t>
  </si>
  <si>
    <t>9F4D</t>
  </si>
  <si>
    <t>9F50</t>
  </si>
  <si>
    <t>9F51</t>
  </si>
  <si>
    <t>9F53</t>
  </si>
  <si>
    <t>9F55</t>
  </si>
  <si>
    <t>9F56</t>
  </si>
  <si>
    <t>9F57</t>
  </si>
  <si>
    <t>9F58</t>
  </si>
  <si>
    <t>9F59</t>
  </si>
  <si>
    <t>9F5A</t>
  </si>
  <si>
    <t>9F5B</t>
  </si>
  <si>
    <t>9F5C</t>
  </si>
  <si>
    <t>9F5D</t>
  </si>
  <si>
    <t>9F5E</t>
  </si>
  <si>
    <t>9F64</t>
  </si>
  <si>
    <t>9F65</t>
  </si>
  <si>
    <t>9F68</t>
  </si>
  <si>
    <t>9F69</t>
  </si>
  <si>
    <t>9F6B</t>
  </si>
  <si>
    <t>9F6D</t>
  </si>
  <si>
    <t>9F6E</t>
  </si>
  <si>
    <t>9F6F</t>
  </si>
  <si>
    <t>9F70</t>
  </si>
  <si>
    <t>9F71</t>
  </si>
  <si>
    <t>9F73</t>
  </si>
  <si>
    <t>9F74</t>
  </si>
  <si>
    <t>9F75</t>
  </si>
  <si>
    <t>9F78</t>
  </si>
  <si>
    <t>9F79</t>
  </si>
  <si>
    <t>9F7A</t>
  </si>
  <si>
    <t>9F7B</t>
  </si>
  <si>
    <t>9F7C</t>
  </si>
  <si>
    <t>9F7D</t>
  </si>
  <si>
    <t>9F7E</t>
  </si>
  <si>
    <t>9F80</t>
  </si>
  <si>
    <t>9F81</t>
  </si>
  <si>
    <t>9F82</t>
  </si>
  <si>
    <t>9F83</t>
  </si>
  <si>
    <t>9F84</t>
  </si>
  <si>
    <t>9F85</t>
  </si>
  <si>
    <t>9F86</t>
  </si>
  <si>
    <t>9F87</t>
  </si>
  <si>
    <t>9F88</t>
  </si>
  <si>
    <t>9F89</t>
  </si>
  <si>
    <t>9F8A</t>
  </si>
  <si>
    <t>9F8B</t>
  </si>
  <si>
    <t>9F8C</t>
  </si>
  <si>
    <t>9F8E</t>
  </si>
  <si>
    <t>9F8F</t>
  </si>
  <si>
    <t>9F90</t>
  </si>
  <si>
    <t>9F91</t>
  </si>
  <si>
    <t>9F92</t>
  </si>
  <si>
    <t>9F93</t>
  </si>
  <si>
    <t>9F94</t>
  </si>
  <si>
    <t>9F96</t>
  </si>
  <si>
    <t>9F97</t>
  </si>
  <si>
    <t>9F98</t>
  </si>
  <si>
    <t>9F99</t>
  </si>
  <si>
    <t>9F9A</t>
  </si>
  <si>
    <t>9F9B</t>
  </si>
  <si>
    <t>9F9E</t>
  </si>
  <si>
    <t>9F9F</t>
  </si>
  <si>
    <t>9FA1</t>
  </si>
  <si>
    <t>9FA2</t>
  </si>
  <si>
    <t>9FA3</t>
  </si>
  <si>
    <t>9FA4</t>
  </si>
  <si>
    <t>9FA5</t>
  </si>
  <si>
    <t>9FA6</t>
  </si>
  <si>
    <t>9FA7</t>
  </si>
  <si>
    <t>9FA8</t>
  </si>
  <si>
    <t>9FA9</t>
  </si>
  <si>
    <t>9FAA</t>
  </si>
  <si>
    <t>9FAB</t>
  </si>
  <si>
    <t>9FAC</t>
  </si>
  <si>
    <t>9FAD</t>
  </si>
  <si>
    <t>9FAE</t>
  </si>
  <si>
    <t>9FAF</t>
  </si>
  <si>
    <t>9FB0</t>
  </si>
  <si>
    <t>9FB1</t>
  </si>
  <si>
    <t>9FB2</t>
  </si>
  <si>
    <t>9FB3</t>
  </si>
  <si>
    <t>9FB4</t>
  </si>
  <si>
    <t>9FB5</t>
  </si>
  <si>
    <t>9FB6</t>
  </si>
  <si>
    <t>9FB7</t>
  </si>
  <si>
    <t>9FB8</t>
  </si>
  <si>
    <t>9FB9</t>
  </si>
  <si>
    <t>9FBA</t>
  </si>
  <si>
    <t>9FBB</t>
  </si>
  <si>
    <t>9FBC</t>
  </si>
  <si>
    <t>9FBD</t>
  </si>
  <si>
    <t>9FBE</t>
  </si>
  <si>
    <t>9FBF</t>
  </si>
  <si>
    <t>9FC0</t>
  </si>
  <si>
    <t>9FC1</t>
  </si>
  <si>
    <t>9FC2</t>
  </si>
  <si>
    <t>9FC3</t>
  </si>
  <si>
    <t>9FC4</t>
  </si>
  <si>
    <t>9FC5</t>
  </si>
  <si>
    <t>9FC6</t>
  </si>
  <si>
    <t>9FC7</t>
  </si>
  <si>
    <t>9FC8</t>
  </si>
  <si>
    <t>9FC9</t>
  </si>
  <si>
    <t>9FCA</t>
  </si>
  <si>
    <t>9FCB</t>
  </si>
  <si>
    <t>9FCC</t>
  </si>
  <si>
    <t>9FCD</t>
  </si>
  <si>
    <t>9FCE</t>
  </si>
  <si>
    <t>9FCF</t>
  </si>
  <si>
    <t>9FD0</t>
  </si>
  <si>
    <t>9FD1</t>
  </si>
  <si>
    <t>9FD2</t>
  </si>
  <si>
    <t>9FD3</t>
  </si>
  <si>
    <t>9FD4</t>
  </si>
  <si>
    <t>9FD5</t>
  </si>
  <si>
    <t>9FD6</t>
  </si>
  <si>
    <t>9FD7</t>
  </si>
  <si>
    <t>9FD8</t>
  </si>
  <si>
    <t>9FD9</t>
  </si>
  <si>
    <t>9FDA</t>
  </si>
  <si>
    <t>9FDB</t>
  </si>
  <si>
    <t>9FDC</t>
  </si>
  <si>
    <t>9FDD</t>
  </si>
  <si>
    <t>9FDE</t>
  </si>
  <si>
    <t>9FDF</t>
  </si>
  <si>
    <t>9FE0</t>
  </si>
  <si>
    <t>9FE1</t>
  </si>
  <si>
    <t>9FE2</t>
  </si>
  <si>
    <t>9FE3</t>
  </si>
  <si>
    <t>9FE4</t>
  </si>
  <si>
    <t>9FE5</t>
  </si>
  <si>
    <t>9FE6</t>
  </si>
  <si>
    <t>9FE7</t>
  </si>
  <si>
    <t>9FE8</t>
  </si>
  <si>
    <t>9FE9</t>
  </si>
  <si>
    <t>9FEA</t>
  </si>
  <si>
    <t>9FEB</t>
  </si>
  <si>
    <t>9FEC</t>
  </si>
  <si>
    <t>9FED</t>
  </si>
  <si>
    <t>9FEE</t>
  </si>
  <si>
    <t>9FEF</t>
  </si>
  <si>
    <t>9FF0</t>
  </si>
  <si>
    <t>9FF1</t>
  </si>
  <si>
    <t>9FF2</t>
  </si>
  <si>
    <t>9FF3</t>
  </si>
  <si>
    <t>9FF4</t>
  </si>
  <si>
    <t>9FF5</t>
  </si>
  <si>
    <t>9FF6</t>
  </si>
  <si>
    <t>9FF7</t>
  </si>
  <si>
    <t>9FF8</t>
  </si>
  <si>
    <t>9FF9</t>
  </si>
  <si>
    <t>9FFA</t>
  </si>
  <si>
    <t>9FFB</t>
  </si>
  <si>
    <t>9FFC</t>
  </si>
  <si>
    <t>E040</t>
  </si>
  <si>
    <t>E041</t>
  </si>
  <si>
    <t>E042</t>
  </si>
  <si>
    <t>E043</t>
  </si>
  <si>
    <t>E044</t>
  </si>
  <si>
    <t>E045</t>
  </si>
  <si>
    <t>E046</t>
  </si>
  <si>
    <t>E047</t>
  </si>
  <si>
    <t>E048</t>
  </si>
  <si>
    <t>E049</t>
  </si>
  <si>
    <t>E04A</t>
  </si>
  <si>
    <t>E04B</t>
  </si>
  <si>
    <t>E04C</t>
  </si>
  <si>
    <t>E04D</t>
  </si>
  <si>
    <t>E04E</t>
  </si>
  <si>
    <t>E04F</t>
  </si>
  <si>
    <t>E050</t>
  </si>
  <si>
    <t>E051</t>
  </si>
  <si>
    <t>E052</t>
  </si>
  <si>
    <t>E053</t>
  </si>
  <si>
    <t>E054</t>
  </si>
  <si>
    <t>E055</t>
  </si>
  <si>
    <t>E056</t>
  </si>
  <si>
    <t>E057</t>
  </si>
  <si>
    <t>E058</t>
  </si>
  <si>
    <t>E059</t>
  </si>
  <si>
    <t>E05A</t>
  </si>
  <si>
    <t>E05B</t>
  </si>
  <si>
    <t>E05C</t>
  </si>
  <si>
    <t>E05D</t>
  </si>
  <si>
    <t>E05E</t>
  </si>
  <si>
    <t>E05F</t>
  </si>
  <si>
    <t>E060</t>
  </si>
  <si>
    <t>E061</t>
  </si>
  <si>
    <t>E062</t>
  </si>
  <si>
    <t>E063</t>
  </si>
  <si>
    <t>E064</t>
  </si>
  <si>
    <t>E065</t>
  </si>
  <si>
    <t>E066</t>
  </si>
  <si>
    <t>E067</t>
  </si>
  <si>
    <t>E068</t>
  </si>
  <si>
    <t>E069</t>
  </si>
  <si>
    <t>E06A</t>
  </si>
  <si>
    <t>E06B</t>
  </si>
  <si>
    <t>E06C</t>
  </si>
  <si>
    <t>E06D</t>
  </si>
  <si>
    <t>E06E</t>
  </si>
  <si>
    <t>E06F</t>
  </si>
  <si>
    <t>E070</t>
  </si>
  <si>
    <t>E071</t>
  </si>
  <si>
    <t>E072</t>
  </si>
  <si>
    <t>E073</t>
  </si>
  <si>
    <t>E074</t>
  </si>
  <si>
    <t>E075</t>
  </si>
  <si>
    <t>E076</t>
  </si>
  <si>
    <t>E077</t>
  </si>
  <si>
    <t>E078</t>
  </si>
  <si>
    <t>E079</t>
  </si>
  <si>
    <t>E07A</t>
  </si>
  <si>
    <t>E07B</t>
  </si>
  <si>
    <t>E07C</t>
  </si>
  <si>
    <t>E07D</t>
  </si>
  <si>
    <t>E07E</t>
  </si>
  <si>
    <t>E080</t>
  </si>
  <si>
    <t>E081</t>
  </si>
  <si>
    <t>E082</t>
  </si>
  <si>
    <t>E083</t>
  </si>
  <si>
    <t>E084</t>
  </si>
  <si>
    <t>E085</t>
  </si>
  <si>
    <t>E086</t>
  </si>
  <si>
    <t>E087</t>
  </si>
  <si>
    <t>E088</t>
  </si>
  <si>
    <t>E089</t>
  </si>
  <si>
    <t>E08A</t>
  </si>
  <si>
    <t>E08B</t>
  </si>
  <si>
    <t>E08C</t>
  </si>
  <si>
    <t>E08D</t>
  </si>
  <si>
    <t>E08E</t>
  </si>
  <si>
    <t>E08F</t>
  </si>
  <si>
    <t>E090</t>
  </si>
  <si>
    <t>E091</t>
  </si>
  <si>
    <t>E092</t>
  </si>
  <si>
    <t>E093</t>
  </si>
  <si>
    <t>E094</t>
  </si>
  <si>
    <t>E095</t>
  </si>
  <si>
    <t>E096</t>
  </si>
  <si>
    <t>E097</t>
  </si>
  <si>
    <t>E098</t>
  </si>
  <si>
    <t>E099</t>
  </si>
  <si>
    <t>E09A</t>
  </si>
  <si>
    <t>E09B</t>
  </si>
  <si>
    <t>E09C</t>
  </si>
  <si>
    <t>E09D</t>
  </si>
  <si>
    <t>E09E</t>
  </si>
  <si>
    <t>E09F</t>
  </si>
  <si>
    <t>E0A0</t>
  </si>
  <si>
    <t>E0A1</t>
  </si>
  <si>
    <t>E0A2</t>
  </si>
  <si>
    <t>E0A3</t>
  </si>
  <si>
    <t>E0A4</t>
  </si>
  <si>
    <t>E0A5</t>
  </si>
  <si>
    <t>E0A6</t>
  </si>
  <si>
    <t>E0A7</t>
  </si>
  <si>
    <t>E0A8</t>
  </si>
  <si>
    <t>E0A9</t>
  </si>
  <si>
    <t>E0AA</t>
  </si>
  <si>
    <t>E0AB</t>
  </si>
  <si>
    <t>E0AC</t>
  </si>
  <si>
    <t>E0AD</t>
  </si>
  <si>
    <t>E0AE</t>
  </si>
  <si>
    <t>E0AF</t>
  </si>
  <si>
    <t>E0B0</t>
  </si>
  <si>
    <t>E0B1</t>
  </si>
  <si>
    <t>E0B2</t>
  </si>
  <si>
    <t>E0B3</t>
  </si>
  <si>
    <t>E0B4</t>
  </si>
  <si>
    <t>E0B5</t>
  </si>
  <si>
    <t>E0B6</t>
  </si>
  <si>
    <t>E0B7</t>
  </si>
  <si>
    <t>E0B8</t>
  </si>
  <si>
    <t>E0B9</t>
  </si>
  <si>
    <t>E0BA</t>
  </si>
  <si>
    <t>E0BB</t>
  </si>
  <si>
    <t>E0BC</t>
  </si>
  <si>
    <t>E0BD</t>
  </si>
  <si>
    <t>E0BE</t>
  </si>
  <si>
    <t>E0BF</t>
  </si>
  <si>
    <t>E0C0</t>
  </si>
  <si>
    <t>E0C1</t>
  </si>
  <si>
    <t>E0C2</t>
  </si>
  <si>
    <t>E0C3</t>
  </si>
  <si>
    <t>E0C4</t>
  </si>
  <si>
    <t>E0C5</t>
  </si>
  <si>
    <t>E0C6</t>
  </si>
  <si>
    <t>E0C7</t>
  </si>
  <si>
    <t>E0C8</t>
  </si>
  <si>
    <t>E0C9</t>
  </si>
  <si>
    <t>E0CA</t>
  </si>
  <si>
    <t>E0CB</t>
  </si>
  <si>
    <t>E0CC</t>
  </si>
  <si>
    <t>E0CD</t>
  </si>
  <si>
    <t>E0CE</t>
  </si>
  <si>
    <t>E0CF</t>
  </si>
  <si>
    <t>E0D0</t>
  </si>
  <si>
    <t>E0D1</t>
  </si>
  <si>
    <t>E0D2</t>
  </si>
  <si>
    <t>E0D3</t>
  </si>
  <si>
    <t>E0D4</t>
  </si>
  <si>
    <t>E0D5</t>
  </si>
  <si>
    <t>E0D6</t>
  </si>
  <si>
    <t>E0D7</t>
  </si>
  <si>
    <t>E0D8</t>
  </si>
  <si>
    <t>E0D9</t>
  </si>
  <si>
    <t>E0DA</t>
  </si>
  <si>
    <t>E0DB</t>
  </si>
  <si>
    <t>E0DC</t>
  </si>
  <si>
    <t>E0DD</t>
  </si>
  <si>
    <t>E0DE</t>
  </si>
  <si>
    <t>E0DF</t>
  </si>
  <si>
    <t>E0E0</t>
  </si>
  <si>
    <t>E0E1</t>
  </si>
  <si>
    <t>E0E2</t>
  </si>
  <si>
    <t>E0E3</t>
  </si>
  <si>
    <t>E0E4</t>
  </si>
  <si>
    <t>E0E5</t>
  </si>
  <si>
    <t>E0E6</t>
  </si>
  <si>
    <t>E0E7</t>
  </si>
  <si>
    <t>E0E8</t>
  </si>
  <si>
    <t>E0E9</t>
  </si>
  <si>
    <t>E0EA</t>
  </si>
  <si>
    <t>E0EB</t>
  </si>
  <si>
    <t>E0EC</t>
  </si>
  <si>
    <t>E0ED</t>
  </si>
  <si>
    <t>E0EE</t>
  </si>
  <si>
    <t>E0EF</t>
  </si>
  <si>
    <t>E0F0</t>
  </si>
  <si>
    <t>E0F1</t>
  </si>
  <si>
    <t>E0F2</t>
  </si>
  <si>
    <t>E0F3</t>
  </si>
  <si>
    <t>E0F4</t>
  </si>
  <si>
    <t>E0F5</t>
  </si>
  <si>
    <t>E0F6</t>
  </si>
  <si>
    <t>E0F7</t>
  </si>
  <si>
    <t>E0F8</t>
  </si>
  <si>
    <t>E0F9</t>
  </si>
  <si>
    <t>E0FA</t>
  </si>
  <si>
    <t>E0FB</t>
  </si>
  <si>
    <t>E0FC</t>
  </si>
  <si>
    <t>E140</t>
  </si>
  <si>
    <t>E141</t>
  </si>
  <si>
    <t>E142</t>
  </si>
  <si>
    <t>E143</t>
  </si>
  <si>
    <t>E144</t>
  </si>
  <si>
    <t>E145</t>
  </si>
  <si>
    <t>E146</t>
  </si>
  <si>
    <t>E147</t>
  </si>
  <si>
    <t>E148</t>
  </si>
  <si>
    <t>E149</t>
  </si>
  <si>
    <t>E14A</t>
  </si>
  <si>
    <t>E14B</t>
  </si>
  <si>
    <t>E14C</t>
  </si>
  <si>
    <t>E14D</t>
  </si>
  <si>
    <t>E14E</t>
  </si>
  <si>
    <t>E14F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</si>
  <si>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</si>
  <si>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</si>
  <si>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</si>
  <si>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</si>
  <si>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</si>
  <si>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</si>
  <si>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</si>
  <si>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</si>
  <si>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</si>
  <si>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</si>
  <si>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E15A</t>
  </si>
  <si>
    <t>E15B</t>
  </si>
  <si>
    <t>E15C</t>
  </si>
  <si>
    <t>E15D</t>
  </si>
  <si>
    <t>E15E</t>
  </si>
  <si>
    <t>E15F</t>
  </si>
  <si>
    <t>E160</t>
  </si>
  <si>
    <t>E161</t>
  </si>
  <si>
    <t>E162</t>
  </si>
  <si>
    <t>E163</t>
  </si>
  <si>
    <t>E164</t>
  </si>
  <si>
    <t>E165</t>
  </si>
  <si>
    <t>E166</t>
  </si>
  <si>
    <t>E167</t>
  </si>
  <si>
    <t>E168</t>
  </si>
  <si>
    <t>E169</t>
  </si>
  <si>
    <t>E16A</t>
  </si>
  <si>
    <t>E16B</t>
  </si>
  <si>
    <t>E16C</t>
  </si>
  <si>
    <t>E16D</t>
  </si>
  <si>
    <t>E16E</t>
  </si>
  <si>
    <t>E16F</t>
  </si>
  <si>
    <t>E170</t>
  </si>
  <si>
    <t>E171</t>
  </si>
  <si>
    <t>E172</t>
  </si>
  <si>
    <t>E173</t>
  </si>
  <si>
    <t>E174</t>
  </si>
  <si>
    <t>E175</t>
  </si>
  <si>
    <t>E176</t>
  </si>
  <si>
    <t>E177</t>
  </si>
  <si>
    <t>E178</t>
  </si>
  <si>
    <t>E179</t>
  </si>
  <si>
    <t>E17A</t>
  </si>
  <si>
    <t>E17B</t>
  </si>
  <si>
    <t>E17C</t>
  </si>
  <si>
    <t>E17D</t>
  </si>
  <si>
    <t>E17E</t>
  </si>
  <si>
    <t>E180</t>
  </si>
  <si>
    <t>E181</t>
  </si>
  <si>
    <t>E182</t>
  </si>
  <si>
    <t>E183</t>
  </si>
  <si>
    <t>E184</t>
  </si>
  <si>
    <t>E185</t>
  </si>
  <si>
    <t>E186</t>
  </si>
  <si>
    <t>E187</t>
  </si>
  <si>
    <t>E188</t>
  </si>
  <si>
    <t>E189</t>
  </si>
  <si>
    <t>E18A</t>
  </si>
  <si>
    <t>E18B</t>
  </si>
  <si>
    <t>E18C</t>
  </si>
  <si>
    <t>E18D</t>
  </si>
  <si>
    <t>E18E</t>
  </si>
  <si>
    <t>E18F</t>
  </si>
  <si>
    <t>E190</t>
  </si>
  <si>
    <t>E191</t>
  </si>
  <si>
    <t>E192</t>
  </si>
  <si>
    <t>E193</t>
  </si>
  <si>
    <t>E194</t>
  </si>
  <si>
    <t>E195</t>
  </si>
  <si>
    <t>E196</t>
  </si>
  <si>
    <t>E197</t>
  </si>
  <si>
    <t>E198</t>
  </si>
  <si>
    <t>E199</t>
  </si>
  <si>
    <t>E19A</t>
  </si>
  <si>
    <t>E19B</t>
  </si>
  <si>
    <t>E19C</t>
  </si>
  <si>
    <t>E19D</t>
  </si>
  <si>
    <t>E19E</t>
  </si>
  <si>
    <t>E19F</t>
  </si>
  <si>
    <t>E1A0</t>
  </si>
  <si>
    <t>E1A1</t>
  </si>
  <si>
    <t>E1A2</t>
  </si>
  <si>
    <t>E1A3</t>
  </si>
  <si>
    <t>E1A4</t>
  </si>
  <si>
    <t>E1A5</t>
  </si>
  <si>
    <t>E1A6</t>
  </si>
  <si>
    <t>E1A7</t>
  </si>
  <si>
    <t>E1A8</t>
  </si>
  <si>
    <t>E1A9</t>
  </si>
  <si>
    <t>E1AA</t>
  </si>
  <si>
    <t>E1AB</t>
  </si>
  <si>
    <t>E1AC</t>
  </si>
  <si>
    <t>E1AD</t>
  </si>
  <si>
    <t>E1AE</t>
  </si>
  <si>
    <t>E1AF</t>
  </si>
  <si>
    <t>E1B0</t>
  </si>
  <si>
    <t>E1B1</t>
  </si>
  <si>
    <t>E1B2</t>
  </si>
  <si>
    <t>E1B3</t>
  </si>
  <si>
    <t>E1B4</t>
  </si>
  <si>
    <t>E1B5</t>
  </si>
  <si>
    <t>E1B6</t>
  </si>
  <si>
    <t>E1B7</t>
  </si>
  <si>
    <t>E1B8</t>
  </si>
  <si>
    <t>E1B9</t>
  </si>
  <si>
    <t>E1BA</t>
  </si>
  <si>
    <t>E1BB</t>
  </si>
  <si>
    <t>E1BC</t>
  </si>
  <si>
    <t>E1BD</t>
  </si>
  <si>
    <t>E1BE</t>
  </si>
  <si>
    <t>E1BF</t>
  </si>
  <si>
    <t>E1C0</t>
  </si>
  <si>
    <t>E1C1</t>
  </si>
  <si>
    <t>E1C2</t>
  </si>
  <si>
    <t>E1C3</t>
  </si>
  <si>
    <t>E1C4</t>
  </si>
  <si>
    <t>E1C5</t>
  </si>
  <si>
    <t>E1C6</t>
  </si>
  <si>
    <t>E1C7</t>
  </si>
  <si>
    <t>E1C8</t>
  </si>
  <si>
    <t>E1C9</t>
  </si>
  <si>
    <t>E1CA</t>
  </si>
  <si>
    <t>E1CB</t>
  </si>
  <si>
    <t>E1CC</t>
  </si>
  <si>
    <t>E1CD</t>
  </si>
  <si>
    <t>E1CE</t>
  </si>
  <si>
    <t>E1CF</t>
  </si>
  <si>
    <t>E1D0</t>
  </si>
  <si>
    <t>E1D1</t>
  </si>
  <si>
    <t>E1D2</t>
  </si>
  <si>
    <t>E1D3</t>
  </si>
  <si>
    <t>E1D4</t>
  </si>
  <si>
    <t>E1D5</t>
  </si>
  <si>
    <t>E1D6</t>
  </si>
  <si>
    <t>E1D7</t>
  </si>
  <si>
    <t>E1D8</t>
  </si>
  <si>
    <t>E1D9</t>
  </si>
  <si>
    <t>E1DA</t>
  </si>
  <si>
    <t>E1DB</t>
  </si>
  <si>
    <t>E1DC</t>
  </si>
  <si>
    <t>E1DD</t>
  </si>
  <si>
    <t>E1DE</t>
  </si>
  <si>
    <t>E1DF</t>
  </si>
  <si>
    <t>E1E0</t>
  </si>
  <si>
    <t>E1E1</t>
  </si>
  <si>
    <t>E1E2</t>
  </si>
  <si>
    <t>E1E3</t>
  </si>
  <si>
    <t>E1E4</t>
  </si>
  <si>
    <t>E1E5</t>
  </si>
  <si>
    <t>E1E6</t>
  </si>
  <si>
    <t>E1E7</t>
  </si>
  <si>
    <t>E1E8</t>
  </si>
  <si>
    <t>E1E9</t>
  </si>
  <si>
    <t>E1EA</t>
  </si>
  <si>
    <t>E1EB</t>
  </si>
  <si>
    <t>E1EC</t>
  </si>
  <si>
    <t>E1ED</t>
  </si>
  <si>
    <t>E1EE</t>
  </si>
  <si>
    <t>E1EF</t>
  </si>
  <si>
    <t>E1F0</t>
  </si>
  <si>
    <t>E1F1</t>
  </si>
  <si>
    <t>E1F2</t>
  </si>
  <si>
    <t>E1F3</t>
  </si>
  <si>
    <t>E1F4</t>
  </si>
  <si>
    <t>E1F5</t>
  </si>
  <si>
    <t>E1F6</t>
  </si>
  <si>
    <t>E1F7</t>
  </si>
  <si>
    <t>E1F8</t>
  </si>
  <si>
    <t>E1F9</t>
  </si>
  <si>
    <t>E1FA</t>
  </si>
  <si>
    <t>E1FB</t>
  </si>
  <si>
    <t>E1FC</t>
  </si>
  <si>
    <t>E240</t>
  </si>
  <si>
    <t>E241</t>
  </si>
  <si>
    <t>E242</t>
  </si>
  <si>
    <t>E243</t>
  </si>
  <si>
    <t>E244</t>
  </si>
  <si>
    <t>E245</t>
  </si>
  <si>
    <t>E246</t>
  </si>
  <si>
    <t>E247</t>
  </si>
  <si>
    <t>E248</t>
  </si>
  <si>
    <t>E249</t>
  </si>
  <si>
    <t>E24A</t>
  </si>
  <si>
    <t>E24B</t>
  </si>
  <si>
    <t>E24C</t>
  </si>
  <si>
    <t>E24D</t>
  </si>
  <si>
    <t>E24E</t>
  </si>
  <si>
    <t>E24F</t>
  </si>
  <si>
    <t>E250</t>
  </si>
  <si>
    <t>E251</t>
  </si>
  <si>
    <t>E252</t>
  </si>
  <si>
    <t>E253</t>
  </si>
  <si>
    <t>E254</t>
  </si>
  <si>
    <t>E255</t>
  </si>
  <si>
    <t>E256</t>
  </si>
  <si>
    <t>E257</t>
  </si>
  <si>
    <t>E258</t>
  </si>
  <si>
    <t>E259</t>
  </si>
  <si>
    <t>E25A</t>
  </si>
  <si>
    <t>E25B</t>
  </si>
  <si>
    <t>E25C</t>
  </si>
  <si>
    <t>E25D</t>
  </si>
  <si>
    <t>E25E</t>
  </si>
  <si>
    <t>E25F</t>
  </si>
  <si>
    <t>E260</t>
  </si>
  <si>
    <t>E261</t>
  </si>
  <si>
    <t>E262</t>
  </si>
  <si>
    <t>E263</t>
  </si>
  <si>
    <t>E264</t>
  </si>
  <si>
    <t>E265</t>
  </si>
  <si>
    <t>E266</t>
  </si>
  <si>
    <t>E267</t>
  </si>
  <si>
    <t>E268</t>
  </si>
  <si>
    <t>E269</t>
  </si>
  <si>
    <t>E26A</t>
  </si>
  <si>
    <t>E26B</t>
  </si>
  <si>
    <t>E26C</t>
  </si>
  <si>
    <t>E26D</t>
  </si>
  <si>
    <t>E26E</t>
  </si>
  <si>
    <t>E26F</t>
  </si>
  <si>
    <t>E270</t>
  </si>
  <si>
    <t>E271</t>
  </si>
  <si>
    <t>E272</t>
  </si>
  <si>
    <t>E273</t>
  </si>
  <si>
    <t>E274</t>
  </si>
  <si>
    <t>E275</t>
  </si>
  <si>
    <t>E276</t>
  </si>
  <si>
    <t>E277</t>
  </si>
  <si>
    <t>E278</t>
  </si>
  <si>
    <t>E279</t>
  </si>
  <si>
    <t>E27A</t>
  </si>
  <si>
    <t>E27B</t>
  </si>
  <si>
    <t>E27C</t>
  </si>
  <si>
    <t>E27D</t>
  </si>
  <si>
    <t>E27E</t>
  </si>
  <si>
    <t>E280</t>
  </si>
  <si>
    <t>E281</t>
  </si>
  <si>
    <t>E282</t>
  </si>
  <si>
    <t>E283</t>
  </si>
  <si>
    <t>E284</t>
  </si>
  <si>
    <t>E285</t>
  </si>
  <si>
    <t>E286</t>
  </si>
  <si>
    <t>E287</t>
  </si>
  <si>
    <t>E288</t>
  </si>
  <si>
    <t>E289</t>
  </si>
  <si>
    <t>E28A</t>
  </si>
  <si>
    <t>E28B</t>
  </si>
  <si>
    <t>E28C</t>
  </si>
  <si>
    <t>E28D</t>
  </si>
  <si>
    <t>E28E</t>
  </si>
  <si>
    <t>E28F</t>
  </si>
  <si>
    <t>E290</t>
  </si>
  <si>
    <t>E291</t>
  </si>
  <si>
    <t>E292</t>
  </si>
  <si>
    <t>E293</t>
  </si>
  <si>
    <t>E294</t>
  </si>
  <si>
    <t>E295</t>
  </si>
  <si>
    <t>E296</t>
  </si>
  <si>
    <t>E297</t>
  </si>
  <si>
    <t>E298</t>
  </si>
  <si>
    <t>E299</t>
  </si>
  <si>
    <t>E29A</t>
  </si>
  <si>
    <t>E29B</t>
  </si>
  <si>
    <t>E29C</t>
  </si>
  <si>
    <t>E29D</t>
  </si>
  <si>
    <t>E29E</t>
  </si>
  <si>
    <t>E29F</t>
  </si>
  <si>
    <t>E2A0</t>
  </si>
  <si>
    <t>E2A1</t>
  </si>
  <si>
    <t>E2A2</t>
  </si>
  <si>
    <t>E2A3</t>
  </si>
  <si>
    <t>E2A4</t>
  </si>
  <si>
    <t>E2A5</t>
  </si>
  <si>
    <t>E2A6</t>
  </si>
  <si>
    <t>E2A7</t>
  </si>
  <si>
    <t>E2A8</t>
  </si>
  <si>
    <t>E2A9</t>
  </si>
  <si>
    <t>E2AA</t>
  </si>
  <si>
    <t>E2AB</t>
  </si>
  <si>
    <t>E2AC</t>
  </si>
  <si>
    <t>E2AD</t>
  </si>
  <si>
    <t>E2AE</t>
  </si>
  <si>
    <t>E2AF</t>
  </si>
  <si>
    <t>E2B0</t>
  </si>
  <si>
    <t>E2B1</t>
  </si>
  <si>
    <t>E2B2</t>
  </si>
  <si>
    <t>E2B3</t>
  </si>
  <si>
    <t>E2B4</t>
  </si>
  <si>
    <t>E2B5</t>
  </si>
  <si>
    <t>E2B6</t>
  </si>
  <si>
    <t>E2B7</t>
  </si>
  <si>
    <t>E2B8</t>
  </si>
  <si>
    <t>E2B9</t>
  </si>
  <si>
    <t>E2BA</t>
  </si>
  <si>
    <t>E2BB</t>
  </si>
  <si>
    <t>E2BC</t>
  </si>
  <si>
    <t>E2BD</t>
  </si>
  <si>
    <t>E2BE</t>
  </si>
  <si>
    <t>E2BF</t>
  </si>
  <si>
    <t>E2C0</t>
  </si>
  <si>
    <t>E2C1</t>
  </si>
  <si>
    <t>E2C2</t>
  </si>
  <si>
    <t>E2C3</t>
  </si>
  <si>
    <t>E2C4</t>
  </si>
  <si>
    <t>E2C5</t>
  </si>
  <si>
    <t>E2C6</t>
  </si>
  <si>
    <t>E2C7</t>
  </si>
  <si>
    <t>E2C8</t>
  </si>
  <si>
    <t>E2C9</t>
  </si>
  <si>
    <t>E2CA</t>
  </si>
  <si>
    <t>E2CB</t>
  </si>
  <si>
    <t>E2CC</t>
  </si>
  <si>
    <t>E2CD</t>
  </si>
  <si>
    <t>E2CE</t>
  </si>
  <si>
    <t>E2CF</t>
  </si>
  <si>
    <t>E2D0</t>
  </si>
  <si>
    <t>E2D1</t>
  </si>
  <si>
    <t>E2D2</t>
  </si>
  <si>
    <t>E2D3</t>
  </si>
  <si>
    <t>E2D4</t>
  </si>
  <si>
    <t>E2D5</t>
  </si>
  <si>
    <t>E2D6</t>
  </si>
  <si>
    <t>E2D7</t>
  </si>
  <si>
    <t>E2D8</t>
  </si>
  <si>
    <t>E2D9</t>
  </si>
  <si>
    <t>E2DA</t>
  </si>
  <si>
    <t>E2DB</t>
  </si>
  <si>
    <t>E2DC</t>
  </si>
  <si>
    <t>E2DD</t>
  </si>
  <si>
    <t>E2DE</t>
  </si>
  <si>
    <t>E2DF</t>
  </si>
  <si>
    <t>E2E0</t>
  </si>
  <si>
    <t>E2E1</t>
  </si>
  <si>
    <t>E2E2</t>
  </si>
  <si>
    <t>E2E3</t>
  </si>
  <si>
    <t>E2E4</t>
  </si>
  <si>
    <t>E2E5</t>
  </si>
  <si>
    <t>E2E6</t>
  </si>
  <si>
    <t>E2E7</t>
  </si>
  <si>
    <t>E2E8</t>
  </si>
  <si>
    <t>E2E9</t>
  </si>
  <si>
    <t>E2EA</t>
  </si>
  <si>
    <t>E2EB</t>
  </si>
  <si>
    <t>E2EC</t>
  </si>
  <si>
    <t>E2ED</t>
  </si>
  <si>
    <t>E2EE</t>
  </si>
  <si>
    <t>E2EF</t>
  </si>
  <si>
    <t>E2F0</t>
  </si>
  <si>
    <t>E2F1</t>
  </si>
  <si>
    <t>E2F2</t>
  </si>
  <si>
    <t>E2F3</t>
  </si>
  <si>
    <t>E2F4</t>
  </si>
  <si>
    <t>E2F5</t>
  </si>
  <si>
    <t>E2F6</t>
  </si>
  <si>
    <t>E2F7</t>
  </si>
  <si>
    <t>E2F8</t>
  </si>
  <si>
    <t>E2F9</t>
  </si>
  <si>
    <t>E2FA</t>
  </si>
  <si>
    <t>E2FB</t>
  </si>
  <si>
    <t>E2FC</t>
  </si>
  <si>
    <t>E340</t>
  </si>
  <si>
    <t>E341</t>
  </si>
  <si>
    <t>E342</t>
  </si>
  <si>
    <t>E343</t>
  </si>
  <si>
    <t>E344</t>
  </si>
  <si>
    <t>E345</t>
  </si>
  <si>
    <t>E346</t>
  </si>
  <si>
    <t>E347</t>
  </si>
  <si>
    <t>E348</t>
  </si>
  <si>
    <t>E349</t>
  </si>
  <si>
    <t>E34A</t>
  </si>
  <si>
    <t>E34B</t>
  </si>
  <si>
    <t>E34C</t>
  </si>
  <si>
    <t>E34D</t>
  </si>
  <si>
    <t>E34E</t>
  </si>
  <si>
    <t>E34F</t>
  </si>
  <si>
    <t>E350</t>
  </si>
  <si>
    <t>E351</t>
  </si>
  <si>
    <t>E352</t>
  </si>
  <si>
    <t>E353</t>
  </si>
  <si>
    <t>E354</t>
  </si>
  <si>
    <t>E355</t>
  </si>
  <si>
    <t>E356</t>
  </si>
  <si>
    <t>E357</t>
  </si>
  <si>
    <t>E358</t>
  </si>
  <si>
    <t>E359</t>
  </si>
  <si>
    <t>E35A</t>
  </si>
  <si>
    <t>E35B</t>
  </si>
  <si>
    <t>E35C</t>
  </si>
  <si>
    <t>E35D</t>
  </si>
  <si>
    <t>E35E</t>
  </si>
  <si>
    <t>E35F</t>
  </si>
  <si>
    <t>E360</t>
  </si>
  <si>
    <t>E361</t>
  </si>
  <si>
    <t>E362</t>
  </si>
  <si>
    <t>E363</t>
  </si>
  <si>
    <t>E364</t>
  </si>
  <si>
    <t>E365</t>
  </si>
  <si>
    <t>E366</t>
  </si>
  <si>
    <t>E367</t>
  </si>
  <si>
    <t>E368</t>
  </si>
  <si>
    <t>E369</t>
  </si>
  <si>
    <t>E36A</t>
  </si>
  <si>
    <t>E36B</t>
  </si>
  <si>
    <t>E36C</t>
  </si>
  <si>
    <t>E36D</t>
  </si>
  <si>
    <t>E36E</t>
  </si>
  <si>
    <t>E36F</t>
  </si>
  <si>
    <t>E370</t>
  </si>
  <si>
    <t>E371</t>
  </si>
  <si>
    <t>E372</t>
  </si>
  <si>
    <t>E373</t>
  </si>
  <si>
    <t>E374</t>
  </si>
  <si>
    <t>E375</t>
  </si>
  <si>
    <t>E376</t>
  </si>
  <si>
    <t>E377</t>
  </si>
  <si>
    <t>E378</t>
  </si>
  <si>
    <t>E379</t>
  </si>
  <si>
    <t>E37A</t>
  </si>
  <si>
    <t>E37B</t>
  </si>
  <si>
    <t>E37C</t>
  </si>
  <si>
    <t>E37D</t>
  </si>
  <si>
    <t>E37E</t>
  </si>
  <si>
    <t>E380</t>
  </si>
  <si>
    <t>E381</t>
  </si>
  <si>
    <t>E382</t>
  </si>
  <si>
    <t>E383</t>
  </si>
  <si>
    <t>E384</t>
  </si>
  <si>
    <t>E385</t>
  </si>
  <si>
    <t>E386</t>
  </si>
  <si>
    <t>E387</t>
  </si>
  <si>
    <t>E388</t>
  </si>
  <si>
    <t>E389</t>
  </si>
  <si>
    <t>E38A</t>
  </si>
  <si>
    <t>E38B</t>
  </si>
  <si>
    <t>E38C</t>
  </si>
  <si>
    <t>E38D</t>
  </si>
  <si>
    <t>E38E</t>
  </si>
  <si>
    <t>E38F</t>
  </si>
  <si>
    <t>E390</t>
  </si>
  <si>
    <t>E391</t>
  </si>
  <si>
    <t>E392</t>
  </si>
  <si>
    <t>E393</t>
  </si>
  <si>
    <t>E394</t>
  </si>
  <si>
    <t>E395</t>
  </si>
  <si>
    <t>E396</t>
  </si>
  <si>
    <t>E397</t>
  </si>
  <si>
    <t>E398</t>
  </si>
  <si>
    <t>E399</t>
  </si>
  <si>
    <t>E39A</t>
  </si>
  <si>
    <t>E39B</t>
  </si>
  <si>
    <t>E39C</t>
  </si>
  <si>
    <t>E39D</t>
  </si>
  <si>
    <t>E39E</t>
  </si>
  <si>
    <t>E39F</t>
  </si>
  <si>
    <t>E3A0</t>
  </si>
  <si>
    <t>E3A1</t>
  </si>
  <si>
    <t>E3A2</t>
  </si>
  <si>
    <t>E3A3</t>
  </si>
  <si>
    <t>E3A4</t>
  </si>
  <si>
    <t>E3A5</t>
  </si>
  <si>
    <t>E3A6</t>
  </si>
  <si>
    <t>E3A7</t>
  </si>
  <si>
    <t>E3A8</t>
  </si>
  <si>
    <t>E3A9</t>
  </si>
  <si>
    <t>E3AA</t>
  </si>
  <si>
    <t>E3AB</t>
  </si>
  <si>
    <t>E3AC</t>
  </si>
  <si>
    <t>E3AD</t>
  </si>
  <si>
    <t>E3AE</t>
  </si>
  <si>
    <t>E3AF</t>
  </si>
  <si>
    <t>E3B0</t>
  </si>
  <si>
    <t>E3B1</t>
  </si>
  <si>
    <t>E3B2</t>
  </si>
  <si>
    <t>E3B3</t>
  </si>
  <si>
    <t>E3B4</t>
  </si>
  <si>
    <t>E3B5</t>
  </si>
  <si>
    <t>E3B6</t>
  </si>
  <si>
    <t>E3B7</t>
  </si>
  <si>
    <t>E3B8</t>
  </si>
  <si>
    <t>E3B9</t>
  </si>
  <si>
    <t>E3BA</t>
  </si>
  <si>
    <t>E3BB</t>
  </si>
  <si>
    <t>E3BC</t>
  </si>
  <si>
    <t>E3BD</t>
  </si>
  <si>
    <t>E3BE</t>
  </si>
  <si>
    <t>E3BF</t>
  </si>
  <si>
    <t>E3C0</t>
  </si>
  <si>
    <t>E3C1</t>
  </si>
  <si>
    <t>E3C2</t>
  </si>
  <si>
    <t>E3C3</t>
  </si>
  <si>
    <t>E3C4</t>
  </si>
  <si>
    <t>E3C5</t>
  </si>
  <si>
    <t>E3C6</t>
  </si>
  <si>
    <t>E3C7</t>
  </si>
  <si>
    <t>E3C8</t>
  </si>
  <si>
    <t>E3C9</t>
  </si>
  <si>
    <t>E3CA</t>
  </si>
  <si>
    <t>E3CB</t>
  </si>
  <si>
    <t>E3CC</t>
  </si>
  <si>
    <t>E3CD</t>
  </si>
  <si>
    <t>E3CE</t>
  </si>
  <si>
    <t>E3CF</t>
  </si>
  <si>
    <t>E3D0</t>
  </si>
  <si>
    <t>E3D1</t>
  </si>
  <si>
    <t>E3D2</t>
  </si>
  <si>
    <t>E3D3</t>
  </si>
  <si>
    <t>E3D4</t>
  </si>
  <si>
    <t>E3D5</t>
  </si>
  <si>
    <t>E3D6</t>
  </si>
  <si>
    <t>E3D7</t>
  </si>
  <si>
    <t>E3D8</t>
  </si>
  <si>
    <t>E3D9</t>
  </si>
  <si>
    <t>E3DA</t>
  </si>
  <si>
    <t>E3DB</t>
  </si>
  <si>
    <t>E3DC</t>
  </si>
  <si>
    <t>E3DD</t>
  </si>
  <si>
    <t>E3DE</t>
  </si>
  <si>
    <t>E3DF</t>
  </si>
  <si>
    <t>E3E0</t>
  </si>
  <si>
    <t>E3E1</t>
  </si>
  <si>
    <t>E3E2</t>
  </si>
  <si>
    <t>E3E3</t>
  </si>
  <si>
    <t>E3E4</t>
  </si>
  <si>
    <t>E3E5</t>
  </si>
  <si>
    <t>E3E6</t>
  </si>
  <si>
    <t>E3E7</t>
  </si>
  <si>
    <t>E3E8</t>
  </si>
  <si>
    <t>E3E9</t>
  </si>
  <si>
    <t>E3EA</t>
  </si>
  <si>
    <t>E3EB</t>
  </si>
  <si>
    <t>E3EC</t>
  </si>
  <si>
    <t>E3ED</t>
  </si>
  <si>
    <t>E3EE</t>
  </si>
  <si>
    <t>E3EF</t>
  </si>
  <si>
    <t>E3F0</t>
  </si>
  <si>
    <t>E3F1</t>
  </si>
  <si>
    <t>E3F2</t>
  </si>
  <si>
    <t>E3F3</t>
  </si>
  <si>
    <t>E3F4</t>
  </si>
  <si>
    <t>E3F5</t>
  </si>
  <si>
    <t>E3F6</t>
  </si>
  <si>
    <t>E3F7</t>
  </si>
  <si>
    <t>E3F8</t>
  </si>
  <si>
    <t>E3F9</t>
  </si>
  <si>
    <t>E3FA</t>
  </si>
  <si>
    <t>E3FB</t>
  </si>
  <si>
    <t>E3FC</t>
  </si>
  <si>
    <t>E440</t>
  </si>
  <si>
    <t>E441</t>
  </si>
  <si>
    <t>E442</t>
  </si>
  <si>
    <t>E443</t>
  </si>
  <si>
    <t>E444</t>
  </si>
  <si>
    <t>E445</t>
  </si>
  <si>
    <t>E446</t>
  </si>
  <si>
    <t>E447</t>
  </si>
  <si>
    <t>E448</t>
  </si>
  <si>
    <t>E449</t>
  </si>
  <si>
    <t>E44A</t>
  </si>
  <si>
    <t>E44B</t>
  </si>
  <si>
    <t>E44C</t>
  </si>
  <si>
    <t>E44D</t>
  </si>
  <si>
    <t>E44E</t>
  </si>
  <si>
    <t>E44F</t>
  </si>
  <si>
    <t>E450</t>
  </si>
  <si>
    <t>E451</t>
  </si>
  <si>
    <t>E452</t>
  </si>
  <si>
    <t>E453</t>
  </si>
  <si>
    <t>E454</t>
  </si>
  <si>
    <t>E455</t>
  </si>
  <si>
    <t>E456</t>
  </si>
  <si>
    <t>E457</t>
  </si>
  <si>
    <t>E458</t>
  </si>
  <si>
    <t>E459</t>
  </si>
  <si>
    <t>E45A</t>
  </si>
  <si>
    <t>E45B</t>
  </si>
  <si>
    <t>E45C</t>
  </si>
  <si>
    <t>E45D</t>
  </si>
  <si>
    <t>E45E</t>
  </si>
  <si>
    <t>E45F</t>
  </si>
  <si>
    <t>E460</t>
  </si>
  <si>
    <t>E461</t>
  </si>
  <si>
    <t>E462</t>
  </si>
  <si>
    <t>E463</t>
  </si>
  <si>
    <t>E464</t>
  </si>
  <si>
    <t>E465</t>
  </si>
  <si>
    <t>E466</t>
  </si>
  <si>
    <t>E467</t>
  </si>
  <si>
    <t>E468</t>
  </si>
  <si>
    <t>E469</t>
  </si>
  <si>
    <t>E46A</t>
  </si>
  <si>
    <t>E46B</t>
  </si>
  <si>
    <t>E46C</t>
  </si>
  <si>
    <t>E46D</t>
  </si>
  <si>
    <t>E46E</t>
  </si>
  <si>
    <t>E46F</t>
  </si>
  <si>
    <t>E470</t>
  </si>
  <si>
    <t>E471</t>
  </si>
  <si>
    <t>E472</t>
  </si>
  <si>
    <t>E473</t>
  </si>
  <si>
    <t>E474</t>
  </si>
  <si>
    <t>E475</t>
  </si>
  <si>
    <t>E476</t>
  </si>
  <si>
    <t>E477</t>
  </si>
  <si>
    <t>E478</t>
  </si>
  <si>
    <t>E479</t>
  </si>
  <si>
    <t>E47A</t>
  </si>
  <si>
    <t>E47B</t>
  </si>
  <si>
    <t>E47C</t>
  </si>
  <si>
    <t>E47D</t>
  </si>
  <si>
    <t>E47E</t>
  </si>
  <si>
    <t>E480</t>
  </si>
  <si>
    <t>E481</t>
  </si>
  <si>
    <t>E482</t>
  </si>
  <si>
    <t>E483</t>
  </si>
  <si>
    <t>E484</t>
  </si>
  <si>
    <t>E485</t>
  </si>
  <si>
    <t>E486</t>
  </si>
  <si>
    <t>E487</t>
  </si>
  <si>
    <t>E488</t>
  </si>
  <si>
    <t>E489</t>
  </si>
  <si>
    <t>E48A</t>
  </si>
  <si>
    <t>E48B</t>
  </si>
  <si>
    <t>E48C</t>
  </si>
  <si>
    <t>E48D</t>
  </si>
  <si>
    <t>E48E</t>
  </si>
  <si>
    <t>E48F</t>
  </si>
  <si>
    <t>E490</t>
  </si>
  <si>
    <t>E491</t>
  </si>
  <si>
    <t>E492</t>
  </si>
  <si>
    <t>E493</t>
  </si>
  <si>
    <t>E494</t>
  </si>
  <si>
    <t>E495</t>
  </si>
  <si>
    <t>E496</t>
  </si>
  <si>
    <t>E497</t>
  </si>
  <si>
    <t>E498</t>
  </si>
  <si>
    <t>E499</t>
  </si>
  <si>
    <t>E49A</t>
  </si>
  <si>
    <t>E49B</t>
  </si>
  <si>
    <t>E49C</t>
  </si>
  <si>
    <t>E49D</t>
  </si>
  <si>
    <t>E49E</t>
  </si>
  <si>
    <t>E49F</t>
  </si>
  <si>
    <t>E4A0</t>
  </si>
  <si>
    <t>E4A1</t>
  </si>
  <si>
    <t>E4A2</t>
  </si>
  <si>
    <t>E4A3</t>
  </si>
  <si>
    <t>E4A4</t>
  </si>
  <si>
    <t>E4A5</t>
  </si>
  <si>
    <t>E4A6</t>
  </si>
  <si>
    <t>E4A7</t>
  </si>
  <si>
    <t>E4A8</t>
  </si>
  <si>
    <t>E4A9</t>
  </si>
  <si>
    <t>E4AA</t>
  </si>
  <si>
    <t>E4AB</t>
  </si>
  <si>
    <t>E4AC</t>
  </si>
  <si>
    <t>E4AD</t>
  </si>
  <si>
    <t>E4AE</t>
  </si>
  <si>
    <t>E4AF</t>
  </si>
  <si>
    <t>E4B0</t>
  </si>
  <si>
    <t>E4B1</t>
  </si>
  <si>
    <t>E4B2</t>
  </si>
  <si>
    <t>E4B3</t>
  </si>
  <si>
    <t>E4B4</t>
  </si>
  <si>
    <t>E4B5</t>
  </si>
  <si>
    <t>E4B6</t>
  </si>
  <si>
    <t>E4B7</t>
  </si>
  <si>
    <t>E4B8</t>
  </si>
  <si>
    <t>E4B9</t>
  </si>
  <si>
    <t>E4BA</t>
  </si>
  <si>
    <t>E4BB</t>
  </si>
  <si>
    <t>E4BC</t>
  </si>
  <si>
    <t>E4BD</t>
  </si>
  <si>
    <t>E4BE</t>
  </si>
  <si>
    <t>E4BF</t>
  </si>
  <si>
    <t>E4C0</t>
  </si>
  <si>
    <t>E4C1</t>
  </si>
  <si>
    <t>E4C2</t>
  </si>
  <si>
    <t>E4C3</t>
  </si>
  <si>
    <t>E4C4</t>
  </si>
  <si>
    <t>E4C5</t>
  </si>
  <si>
    <t>E4C6</t>
  </si>
  <si>
    <t>E4C7</t>
  </si>
  <si>
    <t>E4C8</t>
  </si>
  <si>
    <t>E4C9</t>
  </si>
  <si>
    <t>E4CA</t>
  </si>
  <si>
    <t>E4CB</t>
  </si>
  <si>
    <t>E4CC</t>
  </si>
  <si>
    <t>E4CD</t>
  </si>
  <si>
    <t>E4CE</t>
  </si>
  <si>
    <t>E4CF</t>
  </si>
  <si>
    <t>E4D0</t>
  </si>
  <si>
    <t>E4D1</t>
  </si>
  <si>
    <t>E4D2</t>
  </si>
  <si>
    <t>E4D3</t>
  </si>
  <si>
    <t>E4D4</t>
  </si>
  <si>
    <t>E4D5</t>
  </si>
  <si>
    <t>E4D6</t>
  </si>
  <si>
    <t>E4D7</t>
  </si>
  <si>
    <t>E4D8</t>
  </si>
  <si>
    <t>E4D9</t>
  </si>
  <si>
    <t>E4DA</t>
  </si>
  <si>
    <t>E4DB</t>
  </si>
  <si>
    <t>E4DC</t>
  </si>
  <si>
    <t>E4DD</t>
  </si>
  <si>
    <t>E4DE</t>
  </si>
  <si>
    <t>E4DF</t>
  </si>
  <si>
    <t>E4E0</t>
  </si>
  <si>
    <t>E4E1</t>
  </si>
  <si>
    <t>E4E2</t>
  </si>
  <si>
    <t>E4E3</t>
  </si>
  <si>
    <t>E4E4</t>
  </si>
  <si>
    <t>E4E5</t>
  </si>
  <si>
    <t>E4E6</t>
  </si>
  <si>
    <t>E4E7</t>
  </si>
  <si>
    <t>E4E8</t>
  </si>
  <si>
    <t>E4E9</t>
  </si>
  <si>
    <t>E4EA</t>
  </si>
  <si>
    <t>E4EB</t>
  </si>
  <si>
    <t>E4EC</t>
  </si>
  <si>
    <t>E4ED</t>
  </si>
  <si>
    <t>E4EE</t>
  </si>
  <si>
    <t>E4EF</t>
  </si>
  <si>
    <t>E4F0</t>
  </si>
  <si>
    <t>E4F1</t>
  </si>
  <si>
    <t>E4F2</t>
  </si>
  <si>
    <t>E4F3</t>
  </si>
  <si>
    <t>E4F4</t>
  </si>
  <si>
    <t>E4F5</t>
  </si>
  <si>
    <t>E4F6</t>
  </si>
  <si>
    <t>E4F7</t>
  </si>
  <si>
    <t>E4F8</t>
  </si>
  <si>
    <t>E4F9</t>
  </si>
  <si>
    <t>E4FA</t>
  </si>
  <si>
    <t>E4FB</t>
  </si>
  <si>
    <t>E4FC</t>
  </si>
  <si>
    <t>E540</t>
  </si>
  <si>
    <t>E541</t>
  </si>
  <si>
    <t>E542</t>
  </si>
  <si>
    <t>E543</t>
  </si>
  <si>
    <t>E544</t>
  </si>
  <si>
    <t>E545</t>
  </si>
  <si>
    <t>E546</t>
  </si>
  <si>
    <t>E547</t>
  </si>
  <si>
    <t>E548</t>
  </si>
  <si>
    <t>E549</t>
  </si>
  <si>
    <t>E54A</t>
  </si>
  <si>
    <t>E54B</t>
  </si>
  <si>
    <t>E54C</t>
  </si>
  <si>
    <t>E54D</t>
  </si>
  <si>
    <t>E54E</t>
  </si>
  <si>
    <t>E54F</t>
  </si>
  <si>
    <t>E550</t>
  </si>
  <si>
    <t>E551</t>
  </si>
  <si>
    <t>E552</t>
  </si>
  <si>
    <t>E553</t>
  </si>
  <si>
    <t>E554</t>
  </si>
  <si>
    <t>E555</t>
  </si>
  <si>
    <t>E556</t>
  </si>
  <si>
    <t>E557</t>
  </si>
  <si>
    <t>E558</t>
  </si>
  <si>
    <t>E559</t>
  </si>
  <si>
    <t>E55A</t>
  </si>
  <si>
    <t>E55B</t>
  </si>
  <si>
    <t>E55C</t>
  </si>
  <si>
    <t>E55D</t>
  </si>
  <si>
    <t>E55E</t>
  </si>
  <si>
    <t>E55F</t>
  </si>
  <si>
    <t>E560</t>
  </si>
  <si>
    <t>E561</t>
  </si>
  <si>
    <t>E562</t>
  </si>
  <si>
    <t>E563</t>
  </si>
  <si>
    <t>E564</t>
  </si>
  <si>
    <t>E565</t>
  </si>
  <si>
    <t>E566</t>
  </si>
  <si>
    <t>E567</t>
  </si>
  <si>
    <t>E568</t>
  </si>
  <si>
    <t>E569</t>
  </si>
  <si>
    <t>E56A</t>
  </si>
  <si>
    <t>E56B</t>
  </si>
  <si>
    <t>E56C</t>
  </si>
  <si>
    <t>E56D</t>
  </si>
  <si>
    <t>E56E</t>
  </si>
  <si>
    <t>E56F</t>
  </si>
  <si>
    <t>E570</t>
  </si>
  <si>
    <t>E571</t>
  </si>
  <si>
    <t>E572</t>
  </si>
  <si>
    <t>E573</t>
  </si>
  <si>
    <t>E574</t>
  </si>
  <si>
    <t>E575</t>
  </si>
  <si>
    <t>E576</t>
  </si>
  <si>
    <t>E577</t>
  </si>
  <si>
    <t>E578</t>
  </si>
  <si>
    <t>E579</t>
  </si>
  <si>
    <t>E57A</t>
  </si>
  <si>
    <t>E57B</t>
  </si>
  <si>
    <t>E57C</t>
  </si>
  <si>
    <t>E57D</t>
  </si>
  <si>
    <t>E57E</t>
  </si>
  <si>
    <t>E580</t>
  </si>
  <si>
    <t>E581</t>
  </si>
  <si>
    <t>E582</t>
  </si>
  <si>
    <t>E583</t>
  </si>
  <si>
    <t>E584</t>
  </si>
  <si>
    <t>E585</t>
  </si>
  <si>
    <t>E586</t>
  </si>
  <si>
    <t>E587</t>
  </si>
  <si>
    <t>E588</t>
  </si>
  <si>
    <t>E589</t>
  </si>
  <si>
    <t>E58A</t>
  </si>
  <si>
    <t>E58B</t>
  </si>
  <si>
    <t>E58C</t>
  </si>
  <si>
    <t>E58D</t>
  </si>
  <si>
    <t>E58E</t>
  </si>
  <si>
    <t>E58F</t>
  </si>
  <si>
    <t>E590</t>
  </si>
  <si>
    <t>E591</t>
  </si>
  <si>
    <t>E592</t>
  </si>
  <si>
    <t>E593</t>
  </si>
  <si>
    <t>E594</t>
  </si>
  <si>
    <t>E595</t>
  </si>
  <si>
    <t>E596</t>
  </si>
  <si>
    <t>E597</t>
  </si>
  <si>
    <t>E598</t>
  </si>
  <si>
    <t>E599</t>
  </si>
  <si>
    <t>E59A</t>
  </si>
  <si>
    <t>E59B</t>
  </si>
  <si>
    <t>E59C</t>
  </si>
  <si>
    <t>E59D</t>
  </si>
  <si>
    <t>E59E</t>
  </si>
  <si>
    <t>E59F</t>
  </si>
  <si>
    <t>E5A0</t>
  </si>
  <si>
    <t>E5A1</t>
  </si>
  <si>
    <t>E5A2</t>
  </si>
  <si>
    <t>E5A3</t>
  </si>
  <si>
    <t>E5A4</t>
  </si>
  <si>
    <t>E5A5</t>
  </si>
  <si>
    <t>E5A6</t>
  </si>
  <si>
    <t>E5A7</t>
  </si>
  <si>
    <t>E5A8</t>
  </si>
  <si>
    <t>E5A9</t>
  </si>
  <si>
    <t>E5AA</t>
  </si>
  <si>
    <t>E5AB</t>
  </si>
  <si>
    <t>E5AC</t>
  </si>
  <si>
    <t>E5AD</t>
  </si>
  <si>
    <t>E5AE</t>
  </si>
  <si>
    <t>E5AF</t>
  </si>
  <si>
    <t>E5B0</t>
  </si>
  <si>
    <t>E5B1</t>
  </si>
  <si>
    <t>E5B2</t>
  </si>
  <si>
    <t>E5B3</t>
  </si>
  <si>
    <t>E5B4</t>
  </si>
  <si>
    <t>E5B5</t>
  </si>
  <si>
    <t>E5B6</t>
  </si>
  <si>
    <t>E5B7</t>
  </si>
  <si>
    <t>E5B8</t>
  </si>
  <si>
    <t>E5B9</t>
  </si>
  <si>
    <t>E5BA</t>
  </si>
  <si>
    <t>E5BB</t>
  </si>
  <si>
    <t>E5BC</t>
  </si>
  <si>
    <t>E5BD</t>
  </si>
  <si>
    <t>E5BE</t>
  </si>
  <si>
    <t>E5BF</t>
  </si>
  <si>
    <t>E5C0</t>
  </si>
  <si>
    <t>E5C1</t>
  </si>
  <si>
    <t>E5C2</t>
  </si>
  <si>
    <t>E5C3</t>
  </si>
  <si>
    <t>E5C4</t>
  </si>
  <si>
    <t>E5C5</t>
  </si>
  <si>
    <t>E5C6</t>
  </si>
  <si>
    <t>E5C7</t>
  </si>
  <si>
    <t>E5C8</t>
  </si>
  <si>
    <t>E5C9</t>
  </si>
  <si>
    <t>E5CA</t>
  </si>
  <si>
    <t>E5CB</t>
  </si>
  <si>
    <t>E5CC</t>
  </si>
  <si>
    <t>E5CD</t>
  </si>
  <si>
    <t>E5CE</t>
  </si>
  <si>
    <t>E5CF</t>
  </si>
  <si>
    <t>E5D0</t>
  </si>
  <si>
    <t>E5D1</t>
  </si>
  <si>
    <t>E5D2</t>
  </si>
  <si>
    <t>E5D3</t>
  </si>
  <si>
    <t>E5D4</t>
  </si>
  <si>
    <t>E5D5</t>
  </si>
  <si>
    <t>E5D6</t>
  </si>
  <si>
    <t>E5D7</t>
  </si>
  <si>
    <t>E5D8</t>
  </si>
  <si>
    <t>E5D9</t>
  </si>
  <si>
    <t>E5DA</t>
  </si>
  <si>
    <t>E5DB</t>
  </si>
  <si>
    <t>E5DC</t>
  </si>
  <si>
    <t>E5DD</t>
  </si>
  <si>
    <t>E5DE</t>
  </si>
  <si>
    <t>E5DF</t>
  </si>
  <si>
    <t>E5E0</t>
  </si>
  <si>
    <t>E5E1</t>
  </si>
  <si>
    <t>E5E2</t>
  </si>
  <si>
    <t>E5E3</t>
  </si>
  <si>
    <t>E5E4</t>
  </si>
  <si>
    <t>E5E5</t>
  </si>
  <si>
    <t>E5E6</t>
  </si>
  <si>
    <t>E5E7</t>
  </si>
  <si>
    <t>E5E8</t>
  </si>
  <si>
    <t>E5E9</t>
  </si>
  <si>
    <t>E5EA</t>
  </si>
  <si>
    <t>E5EB</t>
  </si>
  <si>
    <t>E5EC</t>
  </si>
  <si>
    <t>E5ED</t>
  </si>
  <si>
    <t>E5EE</t>
  </si>
  <si>
    <t>E5EF</t>
  </si>
  <si>
    <t>E5F0</t>
  </si>
  <si>
    <t>E5F1</t>
  </si>
  <si>
    <t>E5F2</t>
  </si>
  <si>
    <t>E5F3</t>
  </si>
  <si>
    <t>E5F4</t>
  </si>
  <si>
    <t>E5F5</t>
  </si>
  <si>
    <t>E5F6</t>
  </si>
  <si>
    <t>E5F7</t>
  </si>
  <si>
    <t>E5F8</t>
  </si>
  <si>
    <t>E5F9</t>
  </si>
  <si>
    <t>E5FA</t>
  </si>
  <si>
    <t>E5FB</t>
  </si>
  <si>
    <t>E5FC</t>
  </si>
  <si>
    <t>E640</t>
  </si>
  <si>
    <t>E641</t>
  </si>
  <si>
    <t>E642</t>
  </si>
  <si>
    <t>E643</t>
  </si>
  <si>
    <t>E644</t>
  </si>
  <si>
    <t>E645</t>
  </si>
  <si>
    <t>E646</t>
  </si>
  <si>
    <t>E647</t>
  </si>
  <si>
    <t>E648</t>
  </si>
  <si>
    <t>E649</t>
  </si>
  <si>
    <t>E64A</t>
  </si>
  <si>
    <t>E64B</t>
  </si>
  <si>
    <t>E64C</t>
  </si>
  <si>
    <t>E64D</t>
  </si>
  <si>
    <t>E64E</t>
  </si>
  <si>
    <t>E64F</t>
  </si>
  <si>
    <t>E650</t>
  </si>
  <si>
    <t>E651</t>
  </si>
  <si>
    <t>E652</t>
  </si>
  <si>
    <t>E653</t>
  </si>
  <si>
    <t>E654</t>
  </si>
  <si>
    <t>E655</t>
  </si>
  <si>
    <t>E656</t>
  </si>
  <si>
    <t>E657</t>
  </si>
  <si>
    <t>E658</t>
  </si>
  <si>
    <t>E659</t>
  </si>
  <si>
    <t>E65A</t>
  </si>
  <si>
    <t>E65B</t>
  </si>
  <si>
    <t>E65C</t>
  </si>
  <si>
    <t>E65D</t>
  </si>
  <si>
    <t>E65E</t>
  </si>
  <si>
    <t>E65F</t>
  </si>
  <si>
    <t>E660</t>
  </si>
  <si>
    <t>E661</t>
  </si>
  <si>
    <t>E662</t>
  </si>
  <si>
    <t>E663</t>
  </si>
  <si>
    <t>E664</t>
  </si>
  <si>
    <t>E665</t>
  </si>
  <si>
    <t>E666</t>
  </si>
  <si>
    <t>E667</t>
  </si>
  <si>
    <t>E668</t>
  </si>
  <si>
    <t>E669</t>
  </si>
  <si>
    <t>E66A</t>
  </si>
  <si>
    <t>E66B</t>
  </si>
  <si>
    <t>E66C</t>
  </si>
  <si>
    <t>E66D</t>
  </si>
  <si>
    <t>E66E</t>
  </si>
  <si>
    <t>E66F</t>
  </si>
  <si>
    <t>E670</t>
  </si>
  <si>
    <t>E671</t>
  </si>
  <si>
    <t>E672</t>
  </si>
  <si>
    <t>E673</t>
  </si>
  <si>
    <t>E674</t>
  </si>
  <si>
    <t>E675</t>
  </si>
  <si>
    <t>E676</t>
  </si>
  <si>
    <t>E677</t>
  </si>
  <si>
    <t>E678</t>
  </si>
  <si>
    <t>E679</t>
  </si>
  <si>
    <t>E67A</t>
  </si>
  <si>
    <t>E67B</t>
  </si>
  <si>
    <t>E67C</t>
  </si>
  <si>
    <t>E67D</t>
  </si>
  <si>
    <t>E67E</t>
  </si>
  <si>
    <t>E680</t>
  </si>
  <si>
    <t>E681</t>
  </si>
  <si>
    <t>E682</t>
  </si>
  <si>
    <t>E683</t>
  </si>
  <si>
    <t>E684</t>
  </si>
  <si>
    <t>E685</t>
  </si>
  <si>
    <t>E686</t>
  </si>
  <si>
    <t>E687</t>
  </si>
  <si>
    <t>E688</t>
  </si>
  <si>
    <t>E689</t>
  </si>
  <si>
    <t>E68A</t>
  </si>
  <si>
    <t>E68B</t>
  </si>
  <si>
    <t>E68C</t>
  </si>
  <si>
    <t>E68D</t>
  </si>
  <si>
    <t>E68E</t>
  </si>
  <si>
    <t>E68F</t>
  </si>
  <si>
    <t>E690</t>
  </si>
  <si>
    <t>E691</t>
  </si>
  <si>
    <t>E692</t>
  </si>
  <si>
    <t>E693</t>
  </si>
  <si>
    <t>E694</t>
  </si>
  <si>
    <t>E695</t>
  </si>
  <si>
    <t>E696</t>
  </si>
  <si>
    <t>E697</t>
  </si>
  <si>
    <t>E698</t>
  </si>
  <si>
    <t>E699</t>
  </si>
  <si>
    <t>E69A</t>
  </si>
  <si>
    <t>E69B</t>
  </si>
  <si>
    <t>E69C</t>
  </si>
  <si>
    <t>E69D</t>
  </si>
  <si>
    <t>E69E</t>
  </si>
  <si>
    <t>E69F</t>
  </si>
  <si>
    <t>E6A0</t>
  </si>
  <si>
    <t>E6A1</t>
  </si>
  <si>
    <t>E6A2</t>
  </si>
  <si>
    <t>E6A3</t>
  </si>
  <si>
    <t>E6A4</t>
  </si>
  <si>
    <t>E6A5</t>
  </si>
  <si>
    <t>E6A6</t>
  </si>
  <si>
    <t>E6A7</t>
  </si>
  <si>
    <t>E6A8</t>
  </si>
  <si>
    <t>E6A9</t>
  </si>
  <si>
    <t>E6AA</t>
  </si>
  <si>
    <t>E6AB</t>
  </si>
  <si>
    <t>E6AC</t>
  </si>
  <si>
    <t>E6AD</t>
  </si>
  <si>
    <t>E6AE</t>
  </si>
  <si>
    <t>E6AF</t>
  </si>
  <si>
    <t>E6B0</t>
  </si>
  <si>
    <t>E6B1</t>
  </si>
  <si>
    <t>E6B2</t>
  </si>
  <si>
    <t>E6B3</t>
  </si>
  <si>
    <t>E6B4</t>
  </si>
  <si>
    <t>E6B5</t>
  </si>
  <si>
    <t>E6B6</t>
  </si>
  <si>
    <t>E6B7</t>
  </si>
  <si>
    <t>E6B8</t>
  </si>
  <si>
    <t>E6B9</t>
  </si>
  <si>
    <t>E6BA</t>
  </si>
  <si>
    <t>E6BB</t>
  </si>
  <si>
    <t>E6BC</t>
  </si>
  <si>
    <t>E6BD</t>
  </si>
  <si>
    <t>E6BE</t>
  </si>
  <si>
    <t>E6BF</t>
  </si>
  <si>
    <t>E6C0</t>
  </si>
  <si>
    <t>E6C1</t>
  </si>
  <si>
    <t>E6C2</t>
  </si>
  <si>
    <t>E6C3</t>
  </si>
  <si>
    <t>E6C4</t>
  </si>
  <si>
    <t>E6C5</t>
  </si>
  <si>
    <t>E6C6</t>
  </si>
  <si>
    <t>E6C7</t>
  </si>
  <si>
    <t>E6C8</t>
  </si>
  <si>
    <t>E6C9</t>
  </si>
  <si>
    <t>E6CA</t>
  </si>
  <si>
    <t>E6CB</t>
  </si>
  <si>
    <t>E6CC</t>
  </si>
  <si>
    <t>E6CD</t>
  </si>
  <si>
    <t>E6CE</t>
  </si>
  <si>
    <t>E6CF</t>
  </si>
  <si>
    <t>E6D0</t>
  </si>
  <si>
    <t>E6D1</t>
  </si>
  <si>
    <t>E6D2</t>
  </si>
  <si>
    <t>E6D3</t>
  </si>
  <si>
    <t>E6D4</t>
  </si>
  <si>
    <t>E6D5</t>
  </si>
  <si>
    <t>E6D6</t>
  </si>
  <si>
    <t>E6D7</t>
  </si>
  <si>
    <t>E6D8</t>
  </si>
  <si>
    <t>E6D9</t>
  </si>
  <si>
    <t>E6DA</t>
  </si>
  <si>
    <t>E6DB</t>
  </si>
  <si>
    <t>E6DC</t>
  </si>
  <si>
    <t>E6DD</t>
  </si>
  <si>
    <t>E6DE</t>
  </si>
  <si>
    <t>E6DF</t>
  </si>
  <si>
    <t>E6E0</t>
  </si>
  <si>
    <t>E6E1</t>
  </si>
  <si>
    <t>E6E2</t>
  </si>
  <si>
    <t>E6E3</t>
  </si>
  <si>
    <t>E6E4</t>
  </si>
  <si>
    <t>E6E5</t>
  </si>
  <si>
    <t>E6E6</t>
  </si>
  <si>
    <t>E6E7</t>
  </si>
  <si>
    <t>E6E8</t>
  </si>
  <si>
    <t>E6E9</t>
  </si>
  <si>
    <t>E6EA</t>
  </si>
  <si>
    <t>E6EB</t>
  </si>
  <si>
    <t>E6EC</t>
  </si>
  <si>
    <t>E6ED</t>
  </si>
  <si>
    <t>E6EE</t>
  </si>
  <si>
    <t>E6EF</t>
  </si>
  <si>
    <t>E6F0</t>
  </si>
  <si>
    <t>E6F1</t>
  </si>
  <si>
    <t>E6F2</t>
  </si>
  <si>
    <t>E6F3</t>
  </si>
  <si>
    <t>E6F4</t>
  </si>
  <si>
    <t>E6F5</t>
  </si>
  <si>
    <t>E6F6</t>
  </si>
  <si>
    <t>E6F7</t>
  </si>
  <si>
    <t>E6F8</t>
  </si>
  <si>
    <t>E6F9</t>
  </si>
  <si>
    <t>E6FA</t>
  </si>
  <si>
    <t>E6FB</t>
  </si>
  <si>
    <t>E6FC</t>
  </si>
  <si>
    <t>E740</t>
  </si>
  <si>
    <t>E741</t>
  </si>
  <si>
    <t>E742</t>
  </si>
  <si>
    <t>E743</t>
  </si>
  <si>
    <t>E744</t>
  </si>
  <si>
    <t>E745</t>
  </si>
  <si>
    <t>E746</t>
  </si>
  <si>
    <t>E747</t>
  </si>
  <si>
    <t>E748</t>
  </si>
  <si>
    <t>E749</t>
  </si>
  <si>
    <t>E74A</t>
  </si>
  <si>
    <t>E74B</t>
  </si>
  <si>
    <t>E74C</t>
  </si>
  <si>
    <t>E74D</t>
  </si>
  <si>
    <t>E74E</t>
  </si>
  <si>
    <t>E74F</t>
  </si>
  <si>
    <t>E750</t>
  </si>
  <si>
    <t>E751</t>
  </si>
  <si>
    <t>E752</t>
  </si>
  <si>
    <t>E753</t>
  </si>
  <si>
    <t>E754</t>
  </si>
  <si>
    <t>E755</t>
  </si>
  <si>
    <t>E756</t>
  </si>
  <si>
    <t>E757</t>
  </si>
  <si>
    <t>E758</t>
  </si>
  <si>
    <t>E759</t>
  </si>
  <si>
    <t>E75A</t>
  </si>
  <si>
    <t>E75B</t>
  </si>
  <si>
    <t>E75C</t>
  </si>
  <si>
    <t>E75D</t>
  </si>
  <si>
    <t>E75E</t>
  </si>
  <si>
    <t>E75F</t>
  </si>
  <si>
    <t>E760</t>
  </si>
  <si>
    <t>E761</t>
  </si>
  <si>
    <t>E762</t>
  </si>
  <si>
    <t>E763</t>
  </si>
  <si>
    <t>E764</t>
  </si>
  <si>
    <t>E765</t>
  </si>
  <si>
    <t>E766</t>
  </si>
  <si>
    <t>E767</t>
  </si>
  <si>
    <t>E768</t>
  </si>
  <si>
    <t>E769</t>
  </si>
  <si>
    <t>E76A</t>
  </si>
  <si>
    <t>E76B</t>
  </si>
  <si>
    <t>E76C</t>
  </si>
  <si>
    <t>E76D</t>
  </si>
  <si>
    <t>E76E</t>
  </si>
  <si>
    <t>E76F</t>
  </si>
  <si>
    <t>E770</t>
  </si>
  <si>
    <t>E771</t>
  </si>
  <si>
    <t>E772</t>
  </si>
  <si>
    <t>E773</t>
  </si>
  <si>
    <t>E774</t>
  </si>
  <si>
    <t>E775</t>
  </si>
  <si>
    <t>E776</t>
  </si>
  <si>
    <t>E777</t>
  </si>
  <si>
    <t>E778</t>
  </si>
  <si>
    <t>E779</t>
  </si>
  <si>
    <t>E77A</t>
  </si>
  <si>
    <t>E77B</t>
  </si>
  <si>
    <t>E77C</t>
  </si>
  <si>
    <t>E77D</t>
  </si>
  <si>
    <t>E77E</t>
  </si>
  <si>
    <t>E780</t>
  </si>
  <si>
    <t>E781</t>
  </si>
  <si>
    <t>E782</t>
  </si>
  <si>
    <t>E783</t>
  </si>
  <si>
    <t>E784</t>
  </si>
  <si>
    <t>E785</t>
  </si>
  <si>
    <t>E786</t>
  </si>
  <si>
    <t>E787</t>
  </si>
  <si>
    <t>E788</t>
  </si>
  <si>
    <t>E789</t>
  </si>
  <si>
    <t>E78A</t>
  </si>
  <si>
    <t>E78B</t>
  </si>
  <si>
    <t>E78C</t>
  </si>
  <si>
    <t>E78D</t>
  </si>
  <si>
    <t>E78E</t>
  </si>
  <si>
    <t>E78F</t>
  </si>
  <si>
    <t>E790</t>
  </si>
  <si>
    <t>E791</t>
  </si>
  <si>
    <t>E792</t>
  </si>
  <si>
    <t>E793</t>
  </si>
  <si>
    <t>E794</t>
  </si>
  <si>
    <t>E795</t>
  </si>
  <si>
    <t>E796</t>
  </si>
  <si>
    <t>E797</t>
  </si>
  <si>
    <t>E798</t>
  </si>
  <si>
    <t>E799</t>
  </si>
  <si>
    <t>E79A</t>
  </si>
  <si>
    <t>E79B</t>
  </si>
  <si>
    <t>E79C</t>
  </si>
  <si>
    <t>E79D</t>
  </si>
  <si>
    <t>E79E</t>
  </si>
  <si>
    <t>E79F</t>
  </si>
  <si>
    <t>E7A0</t>
  </si>
  <si>
    <t>E7A1</t>
  </si>
  <si>
    <t>E7A2</t>
  </si>
  <si>
    <t>E7A3</t>
  </si>
  <si>
    <t>E7A4</t>
  </si>
  <si>
    <t>E7A5</t>
  </si>
  <si>
    <t>E7A6</t>
  </si>
  <si>
    <t>E7A7</t>
  </si>
  <si>
    <t>E7A8</t>
  </si>
  <si>
    <t>E7A9</t>
  </si>
  <si>
    <t>E7AA</t>
  </si>
  <si>
    <t>E7AB</t>
  </si>
  <si>
    <t>E7AC</t>
  </si>
  <si>
    <t>E7AD</t>
  </si>
  <si>
    <t>E7AE</t>
  </si>
  <si>
    <t>E7AF</t>
  </si>
  <si>
    <t>E7B0</t>
  </si>
  <si>
    <t>E7B1</t>
  </si>
  <si>
    <t>E7B2</t>
  </si>
  <si>
    <t>E7B3</t>
  </si>
  <si>
    <t>E7B4</t>
  </si>
  <si>
    <t>E7B5</t>
  </si>
  <si>
    <t>E7B6</t>
  </si>
  <si>
    <t>E7B7</t>
  </si>
  <si>
    <t>E7B8</t>
  </si>
  <si>
    <t>E7B9</t>
  </si>
  <si>
    <t>E7BA</t>
  </si>
  <si>
    <t>E7BB</t>
  </si>
  <si>
    <t>E7BC</t>
  </si>
  <si>
    <t>E7BD</t>
  </si>
  <si>
    <t>E7BE</t>
  </si>
  <si>
    <t>E7BF</t>
  </si>
  <si>
    <t>E7C0</t>
  </si>
  <si>
    <t>E7C1</t>
  </si>
  <si>
    <t>E7C2</t>
  </si>
  <si>
    <t>E7C3</t>
  </si>
  <si>
    <t>E7C4</t>
  </si>
  <si>
    <t>E7C5</t>
  </si>
  <si>
    <t>E7C6</t>
  </si>
  <si>
    <t>E7C7</t>
  </si>
  <si>
    <t>E7C8</t>
  </si>
  <si>
    <t>E7C9</t>
  </si>
  <si>
    <t>E7CA</t>
  </si>
  <si>
    <t>E7CB</t>
  </si>
  <si>
    <t>E7CC</t>
  </si>
  <si>
    <t>E7CD</t>
  </si>
  <si>
    <t>E7CE</t>
  </si>
  <si>
    <t>E7CF</t>
  </si>
  <si>
    <t>E7D0</t>
  </si>
  <si>
    <t>E7D1</t>
  </si>
  <si>
    <t>E7D2</t>
  </si>
  <si>
    <t>E7D3</t>
  </si>
  <si>
    <t>E7D4</t>
  </si>
  <si>
    <t>E7D5</t>
  </si>
  <si>
    <t>E7D6</t>
  </si>
  <si>
    <t>E7D7</t>
  </si>
  <si>
    <t>E7D8</t>
  </si>
  <si>
    <t>E7D9</t>
  </si>
  <si>
    <t>E7DA</t>
  </si>
  <si>
    <t>E7DB</t>
  </si>
  <si>
    <t>E7DC</t>
  </si>
  <si>
    <t>E7DD</t>
  </si>
  <si>
    <t>E7DE</t>
  </si>
  <si>
    <t>E7DF</t>
  </si>
  <si>
    <t>E7E0</t>
  </si>
  <si>
    <t>E7E1</t>
  </si>
  <si>
    <t>E7E2</t>
  </si>
  <si>
    <t>E7E3</t>
  </si>
  <si>
    <t>E7E4</t>
  </si>
  <si>
    <t>E7E5</t>
  </si>
  <si>
    <t>E7E6</t>
  </si>
  <si>
    <t>E7E7</t>
  </si>
  <si>
    <t>E7E8</t>
  </si>
  <si>
    <t>E7E9</t>
  </si>
  <si>
    <t>E7EA</t>
  </si>
  <si>
    <t>E7EB</t>
  </si>
  <si>
    <t>E7EC</t>
  </si>
  <si>
    <t>E7ED</t>
  </si>
  <si>
    <t>E7EE</t>
  </si>
  <si>
    <t>E7EF</t>
  </si>
  <si>
    <t>E7F0</t>
  </si>
  <si>
    <t>E7F1</t>
  </si>
  <si>
    <t>E7F2</t>
  </si>
  <si>
    <t>E7F3</t>
  </si>
  <si>
    <t>E7F4</t>
  </si>
  <si>
    <t>E7F5</t>
  </si>
  <si>
    <t>E7F6</t>
  </si>
  <si>
    <t>E7F7</t>
  </si>
  <si>
    <t>E7F8</t>
  </si>
  <si>
    <t>E7F9</t>
  </si>
  <si>
    <t>E7FA</t>
  </si>
  <si>
    <t>E7FB</t>
  </si>
  <si>
    <t>E7FC</t>
  </si>
  <si>
    <t>E840</t>
  </si>
  <si>
    <t>E841</t>
  </si>
  <si>
    <t>E842</t>
  </si>
  <si>
    <t>E843</t>
  </si>
  <si>
    <t>E844</t>
  </si>
  <si>
    <t>E845</t>
  </si>
  <si>
    <t>E846</t>
  </si>
  <si>
    <t>E847</t>
  </si>
  <si>
    <t>E848</t>
  </si>
  <si>
    <t>E849</t>
  </si>
  <si>
    <t>E84A</t>
  </si>
  <si>
    <t>E84B</t>
  </si>
  <si>
    <t>E84C</t>
  </si>
  <si>
    <t>E84D</t>
  </si>
  <si>
    <t>E84E</t>
  </si>
  <si>
    <t>E84F</t>
  </si>
  <si>
    <t>E850</t>
  </si>
  <si>
    <t>E851</t>
  </si>
  <si>
    <t>E852</t>
  </si>
  <si>
    <t>E853</t>
  </si>
  <si>
    <t>E854</t>
  </si>
  <si>
    <t>E855</t>
  </si>
  <si>
    <t>E856</t>
  </si>
  <si>
    <t>E857</t>
  </si>
  <si>
    <t>E858</t>
  </si>
  <si>
    <t>E859</t>
  </si>
  <si>
    <t>E85A</t>
  </si>
  <si>
    <t>E85B</t>
  </si>
  <si>
    <t>E85C</t>
  </si>
  <si>
    <t>E85D</t>
  </si>
  <si>
    <t>E85E</t>
  </si>
  <si>
    <t>E85F</t>
  </si>
  <si>
    <t>E860</t>
  </si>
  <si>
    <t>E861</t>
  </si>
  <si>
    <t>E862</t>
  </si>
  <si>
    <t>E863</t>
  </si>
  <si>
    <t>E864</t>
  </si>
  <si>
    <t>E865</t>
  </si>
  <si>
    <t>E866</t>
  </si>
  <si>
    <t>E867</t>
  </si>
  <si>
    <t>E868</t>
  </si>
  <si>
    <t>E869</t>
  </si>
  <si>
    <t>E86A</t>
  </si>
  <si>
    <t>E86B</t>
  </si>
  <si>
    <t>E86C</t>
  </si>
  <si>
    <t>E86D</t>
  </si>
  <si>
    <t>E86E</t>
  </si>
  <si>
    <t>E86F</t>
  </si>
  <si>
    <t>E870</t>
  </si>
  <si>
    <t>E871</t>
  </si>
  <si>
    <t>E872</t>
  </si>
  <si>
    <t>E873</t>
  </si>
  <si>
    <t>E874</t>
  </si>
  <si>
    <t>E875</t>
  </si>
  <si>
    <t>E876</t>
  </si>
  <si>
    <t>E877</t>
  </si>
  <si>
    <t>E878</t>
  </si>
  <si>
    <t>E879</t>
  </si>
  <si>
    <t>E87A</t>
  </si>
  <si>
    <t>E87B</t>
  </si>
  <si>
    <t>E87C</t>
  </si>
  <si>
    <t>E87D</t>
  </si>
  <si>
    <t>E87E</t>
  </si>
  <si>
    <t>E880</t>
  </si>
  <si>
    <t>E881</t>
  </si>
  <si>
    <t>E882</t>
  </si>
  <si>
    <t>E883</t>
  </si>
  <si>
    <t>E884</t>
  </si>
  <si>
    <t>E885</t>
  </si>
  <si>
    <t>E886</t>
  </si>
  <si>
    <t>E887</t>
  </si>
  <si>
    <t>E888</t>
  </si>
  <si>
    <t>E889</t>
  </si>
  <si>
    <t>E88A</t>
  </si>
  <si>
    <t>E88B</t>
  </si>
  <si>
    <t>E88C</t>
  </si>
  <si>
    <t>E88D</t>
  </si>
  <si>
    <t>E88E</t>
  </si>
  <si>
    <t>E88F</t>
  </si>
  <si>
    <t>E890</t>
  </si>
  <si>
    <t>E891</t>
  </si>
  <si>
    <t>E892</t>
  </si>
  <si>
    <t>E893</t>
  </si>
  <si>
    <t>E894</t>
  </si>
  <si>
    <t>E895</t>
  </si>
  <si>
    <t>E896</t>
  </si>
  <si>
    <t>E897</t>
  </si>
  <si>
    <t>E898</t>
  </si>
  <si>
    <t>E899</t>
  </si>
  <si>
    <t>E89A</t>
  </si>
  <si>
    <t>E89B</t>
  </si>
  <si>
    <t>E89C</t>
  </si>
  <si>
    <t>E89D</t>
  </si>
  <si>
    <t>E89E</t>
  </si>
  <si>
    <t>E89F</t>
  </si>
  <si>
    <t>E8A0</t>
  </si>
  <si>
    <t>E8A1</t>
  </si>
  <si>
    <t>E8A2</t>
  </si>
  <si>
    <t>E8A3</t>
  </si>
  <si>
    <t>E8A4</t>
  </si>
  <si>
    <t>E8A5</t>
  </si>
  <si>
    <t>E8A6</t>
  </si>
  <si>
    <t>E8A7</t>
  </si>
  <si>
    <t>E8A8</t>
  </si>
  <si>
    <t>E8A9</t>
  </si>
  <si>
    <t>E8AA</t>
  </si>
  <si>
    <t>E8AB</t>
  </si>
  <si>
    <t>E8AC</t>
  </si>
  <si>
    <t>E8AD</t>
  </si>
  <si>
    <t>E8AE</t>
  </si>
  <si>
    <t>E8AF</t>
  </si>
  <si>
    <t>E8B0</t>
  </si>
  <si>
    <t>E8B1</t>
  </si>
  <si>
    <t>E8B2</t>
  </si>
  <si>
    <t>E8B3</t>
  </si>
  <si>
    <t>E8B4</t>
  </si>
  <si>
    <t>E8B5</t>
  </si>
  <si>
    <t>E8B6</t>
  </si>
  <si>
    <t>E8B7</t>
  </si>
  <si>
    <t>E8B8</t>
  </si>
  <si>
    <t>E8B9</t>
  </si>
  <si>
    <t>E8BA</t>
  </si>
  <si>
    <t>E8BB</t>
  </si>
  <si>
    <t>E8BC</t>
  </si>
  <si>
    <t>E8BD</t>
  </si>
  <si>
    <t>E8BE</t>
  </si>
  <si>
    <t>E8BF</t>
  </si>
  <si>
    <t>E8C0</t>
  </si>
  <si>
    <t>E8C1</t>
  </si>
  <si>
    <t>E8C2</t>
  </si>
  <si>
    <t>E8C3</t>
  </si>
  <si>
    <t>E8C4</t>
  </si>
  <si>
    <t>E8C5</t>
  </si>
  <si>
    <t>E8C6</t>
  </si>
  <si>
    <t>E8C7</t>
  </si>
  <si>
    <t>E8C8</t>
  </si>
  <si>
    <t>E8C9</t>
  </si>
  <si>
    <t>E8CA</t>
  </si>
  <si>
    <t>E8CB</t>
  </si>
  <si>
    <t>E8CC</t>
  </si>
  <si>
    <t>E8CD</t>
  </si>
  <si>
    <t>E8CE</t>
  </si>
  <si>
    <t>E8CF</t>
  </si>
  <si>
    <t>E8D0</t>
  </si>
  <si>
    <t>E8D1</t>
  </si>
  <si>
    <t>E8D2</t>
  </si>
  <si>
    <t>E8D3</t>
  </si>
  <si>
    <t>E8D4</t>
  </si>
  <si>
    <t>E8D5</t>
  </si>
  <si>
    <t>E8D6</t>
  </si>
  <si>
    <t>E8D7</t>
  </si>
  <si>
    <t>E8D8</t>
  </si>
  <si>
    <t>E8D9</t>
  </si>
  <si>
    <t>E8DA</t>
  </si>
  <si>
    <t>E8DB</t>
  </si>
  <si>
    <t>E8DC</t>
  </si>
  <si>
    <t>E8DD</t>
  </si>
  <si>
    <t>E8DE</t>
  </si>
  <si>
    <t>E8DF</t>
  </si>
  <si>
    <t>E8E0</t>
  </si>
  <si>
    <t>E8E1</t>
  </si>
  <si>
    <t>E8E2</t>
  </si>
  <si>
    <t>E8E3</t>
  </si>
  <si>
    <t>E8E4</t>
  </si>
  <si>
    <t>E8E5</t>
  </si>
  <si>
    <t>E8E6</t>
  </si>
  <si>
    <t>E8E7</t>
  </si>
  <si>
    <t>E8E8</t>
  </si>
  <si>
    <t>E8E9</t>
  </si>
  <si>
    <t>E8EA</t>
  </si>
  <si>
    <t>E8EB</t>
  </si>
  <si>
    <t>E8EC</t>
  </si>
  <si>
    <t>E8ED</t>
  </si>
  <si>
    <t>E8EE</t>
  </si>
  <si>
    <t>E8EF</t>
  </si>
  <si>
    <t>E8F0</t>
  </si>
  <si>
    <t>E8F1</t>
  </si>
  <si>
    <t>E8F2</t>
  </si>
  <si>
    <t>E8F3</t>
  </si>
  <si>
    <t>E8F4</t>
  </si>
  <si>
    <t>E8F5</t>
  </si>
  <si>
    <t>E8F6</t>
  </si>
  <si>
    <t>E8F7</t>
  </si>
  <si>
    <t>E8F8</t>
  </si>
  <si>
    <t>E8F9</t>
  </si>
  <si>
    <t>E8FA</t>
  </si>
  <si>
    <t>E8FB</t>
  </si>
  <si>
    <t>E8FC</t>
  </si>
  <si>
    <t>E940</t>
  </si>
  <si>
    <t>E941</t>
  </si>
  <si>
    <t>E942</t>
  </si>
  <si>
    <t>E943</t>
  </si>
  <si>
    <t>E944</t>
  </si>
  <si>
    <t>E945</t>
  </si>
  <si>
    <t>E946</t>
  </si>
  <si>
    <t>E947</t>
  </si>
  <si>
    <t>E948</t>
  </si>
  <si>
    <t>E949</t>
  </si>
  <si>
    <t>E94A</t>
  </si>
  <si>
    <t>E94B</t>
  </si>
  <si>
    <t>E94C</t>
  </si>
  <si>
    <t>E94D</t>
  </si>
  <si>
    <t>E94E</t>
  </si>
  <si>
    <t>E94F</t>
  </si>
  <si>
    <t>E950</t>
  </si>
  <si>
    <t>E951</t>
  </si>
  <si>
    <t>E952</t>
  </si>
  <si>
    <t>E953</t>
  </si>
  <si>
    <t>E954</t>
  </si>
  <si>
    <t>E955</t>
  </si>
  <si>
    <t>E956</t>
  </si>
  <si>
    <t>E957</t>
  </si>
  <si>
    <t>E958</t>
  </si>
  <si>
    <t>E959</t>
  </si>
  <si>
    <t>E95A</t>
  </si>
  <si>
    <t>E95B</t>
  </si>
  <si>
    <t>E95C</t>
  </si>
  <si>
    <t>E95D</t>
  </si>
  <si>
    <t>E95E</t>
  </si>
  <si>
    <t>E95F</t>
  </si>
  <si>
    <t>E960</t>
  </si>
  <si>
    <t>E961</t>
  </si>
  <si>
    <t>E962</t>
  </si>
  <si>
    <t>E963</t>
  </si>
  <si>
    <t>E964</t>
  </si>
  <si>
    <t>E965</t>
  </si>
  <si>
    <t>E966</t>
  </si>
  <si>
    <t>E967</t>
  </si>
  <si>
    <t>E968</t>
  </si>
  <si>
    <t>E969</t>
  </si>
  <si>
    <t>E96A</t>
  </si>
  <si>
    <t>E96B</t>
  </si>
  <si>
    <t>E96C</t>
  </si>
  <si>
    <t>E96D</t>
  </si>
  <si>
    <t>E96E</t>
  </si>
  <si>
    <t>E96F</t>
  </si>
  <si>
    <t>E970</t>
  </si>
  <si>
    <t>E971</t>
  </si>
  <si>
    <t>E972</t>
  </si>
  <si>
    <t>E973</t>
  </si>
  <si>
    <t>E974</t>
  </si>
  <si>
    <t>E975</t>
  </si>
  <si>
    <t>E976</t>
  </si>
  <si>
    <t>E977</t>
  </si>
  <si>
    <t>E978</t>
  </si>
  <si>
    <t>E979</t>
  </si>
  <si>
    <t>E97A</t>
  </si>
  <si>
    <t>E97B</t>
  </si>
  <si>
    <t>E97C</t>
  </si>
  <si>
    <t>E97D</t>
  </si>
  <si>
    <t>E97E</t>
  </si>
  <si>
    <t>E980</t>
  </si>
  <si>
    <t>E981</t>
  </si>
  <si>
    <t>E982</t>
  </si>
  <si>
    <t>E983</t>
  </si>
  <si>
    <t>E984</t>
  </si>
  <si>
    <t>E985</t>
  </si>
  <si>
    <t>E986</t>
  </si>
  <si>
    <t>E987</t>
  </si>
  <si>
    <t>E988</t>
  </si>
  <si>
    <t>E989</t>
  </si>
  <si>
    <t>E98A</t>
  </si>
  <si>
    <t>E98B</t>
  </si>
  <si>
    <t>E98C</t>
  </si>
  <si>
    <t>E98D</t>
  </si>
  <si>
    <t>E98E</t>
  </si>
  <si>
    <t>E98F</t>
  </si>
  <si>
    <t>E990</t>
  </si>
  <si>
    <t>E991</t>
  </si>
  <si>
    <t>E992</t>
  </si>
  <si>
    <t>E993</t>
  </si>
  <si>
    <t>E994</t>
  </si>
  <si>
    <t>E995</t>
  </si>
  <si>
    <t>E996</t>
  </si>
  <si>
    <t>E997</t>
  </si>
  <si>
    <t>E998</t>
  </si>
  <si>
    <t>E999</t>
  </si>
  <si>
    <t>E99A</t>
  </si>
  <si>
    <t>E99B</t>
  </si>
  <si>
    <t>E99C</t>
  </si>
  <si>
    <t>E99D</t>
  </si>
  <si>
    <t>E99E</t>
  </si>
  <si>
    <t>E99F</t>
  </si>
  <si>
    <t>E9A0</t>
  </si>
  <si>
    <t>E9A1</t>
  </si>
  <si>
    <t>E9A2</t>
  </si>
  <si>
    <t>E9A3</t>
  </si>
  <si>
    <t>E9A4</t>
  </si>
  <si>
    <t>E9A5</t>
  </si>
  <si>
    <t>E9A6</t>
  </si>
  <si>
    <t>E9A7</t>
  </si>
  <si>
    <t>E9A8</t>
  </si>
  <si>
    <t>E9A9</t>
  </si>
  <si>
    <t>E9AA</t>
  </si>
  <si>
    <t>E9AB</t>
  </si>
  <si>
    <t>E9AC</t>
  </si>
  <si>
    <t>E9AD</t>
  </si>
  <si>
    <t>E9AE</t>
  </si>
  <si>
    <t>E9AF</t>
  </si>
  <si>
    <t>E9B0</t>
  </si>
  <si>
    <t>E9B1</t>
  </si>
  <si>
    <t>E9B2</t>
  </si>
  <si>
    <t>E9B3</t>
  </si>
  <si>
    <t>E9B4</t>
  </si>
  <si>
    <t>E9B5</t>
  </si>
  <si>
    <t>E9B6</t>
  </si>
  <si>
    <t>E9B7</t>
  </si>
  <si>
    <t>E9B8</t>
  </si>
  <si>
    <t>E9B9</t>
  </si>
  <si>
    <t>E9BA</t>
  </si>
  <si>
    <t>E9BB</t>
  </si>
  <si>
    <t>E9BC</t>
  </si>
  <si>
    <t>E9BD</t>
  </si>
  <si>
    <t>E9BE</t>
  </si>
  <si>
    <t>E9BF</t>
  </si>
  <si>
    <t>E9C0</t>
  </si>
  <si>
    <t>E9C1</t>
  </si>
  <si>
    <t>E9C2</t>
  </si>
  <si>
    <t>E9C3</t>
  </si>
  <si>
    <t>E9C4</t>
  </si>
  <si>
    <t>E9C5</t>
  </si>
  <si>
    <t>E9C6</t>
  </si>
  <si>
    <t>E9C7</t>
  </si>
  <si>
    <t>E9C8</t>
  </si>
  <si>
    <t>E9C9</t>
  </si>
  <si>
    <t>E9CA</t>
  </si>
  <si>
    <t>E9CB</t>
  </si>
  <si>
    <t>E9CC</t>
  </si>
  <si>
    <t>E9CD</t>
  </si>
  <si>
    <t>E9CE</t>
  </si>
  <si>
    <t>E9CF</t>
  </si>
  <si>
    <t>E9D0</t>
  </si>
  <si>
    <t>E9D1</t>
  </si>
  <si>
    <t>E9D2</t>
  </si>
  <si>
    <t>E9D3</t>
  </si>
  <si>
    <t>E9D4</t>
  </si>
  <si>
    <t>E9D5</t>
  </si>
  <si>
    <t>E9D6</t>
  </si>
  <si>
    <t>E9D7</t>
  </si>
  <si>
    <t>E9D8</t>
  </si>
  <si>
    <t>E9D9</t>
  </si>
  <si>
    <t>E9DA</t>
  </si>
  <si>
    <t>E9DB</t>
  </si>
  <si>
    <t>E9DC</t>
  </si>
  <si>
    <t>E9DD</t>
  </si>
  <si>
    <t>E9DE</t>
  </si>
  <si>
    <t>E9DF</t>
  </si>
  <si>
    <t>E9E0</t>
  </si>
  <si>
    <t>E9E1</t>
  </si>
  <si>
    <t>E9E2</t>
  </si>
  <si>
    <t>E9E3</t>
  </si>
  <si>
    <t>E9E4</t>
  </si>
  <si>
    <t>E9E5</t>
  </si>
  <si>
    <t>E9E6</t>
  </si>
  <si>
    <t>E9E7</t>
  </si>
  <si>
    <t>E9E8</t>
  </si>
  <si>
    <t>E9E9</t>
  </si>
  <si>
    <t>E9EA</t>
  </si>
  <si>
    <t>E9EB</t>
  </si>
  <si>
    <t>E9EC</t>
  </si>
  <si>
    <t>E9ED</t>
  </si>
  <si>
    <t>E9EE</t>
  </si>
  <si>
    <t>E9EF</t>
  </si>
  <si>
    <t>E9F0</t>
  </si>
  <si>
    <t>E9F1</t>
  </si>
  <si>
    <t>E9F2</t>
  </si>
  <si>
    <t>E9F3</t>
  </si>
  <si>
    <t>E9F4</t>
  </si>
  <si>
    <t>E9F5</t>
  </si>
  <si>
    <t>E9F6</t>
  </si>
  <si>
    <t>E9F7</t>
  </si>
  <si>
    <t>E9F8</t>
  </si>
  <si>
    <t>E9F9</t>
  </si>
  <si>
    <t>E9FA</t>
  </si>
  <si>
    <t>E9FB</t>
  </si>
  <si>
    <t>E9FC</t>
  </si>
  <si>
    <t>EA40</t>
  </si>
  <si>
    <t>EA41</t>
  </si>
  <si>
    <t>EA42</t>
  </si>
  <si>
    <t>EA43</t>
  </si>
  <si>
    <t>EA44</t>
  </si>
  <si>
    <t>EA45</t>
  </si>
  <si>
    <t>EA46</t>
  </si>
  <si>
    <t>EA47</t>
  </si>
  <si>
    <t>EA48</t>
  </si>
  <si>
    <t>EA49</t>
  </si>
  <si>
    <t>EA4A</t>
  </si>
  <si>
    <t>EA4B</t>
  </si>
  <si>
    <t>EA4C</t>
  </si>
  <si>
    <t>EA4D</t>
  </si>
  <si>
    <t>EA4E</t>
  </si>
  <si>
    <t>EA4F</t>
  </si>
  <si>
    <t>EA50</t>
  </si>
  <si>
    <t>EA51</t>
  </si>
  <si>
    <t>EA52</t>
  </si>
  <si>
    <t>EA53</t>
  </si>
  <si>
    <t>EA54</t>
  </si>
  <si>
    <t>EA55</t>
  </si>
  <si>
    <t>EA56</t>
  </si>
  <si>
    <t>EA57</t>
  </si>
  <si>
    <t>EA58</t>
  </si>
  <si>
    <t>EA59</t>
  </si>
  <si>
    <t>EA5A</t>
  </si>
  <si>
    <t>EA5B</t>
  </si>
  <si>
    <t>EA5C</t>
  </si>
  <si>
    <t>EA5D</t>
  </si>
  <si>
    <t>EA5E</t>
  </si>
  <si>
    <t>EA5F</t>
  </si>
  <si>
    <t>EA60</t>
  </si>
  <si>
    <t>EA61</t>
  </si>
  <si>
    <t>EA62</t>
  </si>
  <si>
    <t>EA63</t>
  </si>
  <si>
    <t>EA64</t>
  </si>
  <si>
    <t>EA65</t>
  </si>
  <si>
    <t>EA66</t>
  </si>
  <si>
    <t>EA67</t>
  </si>
  <si>
    <t>EA68</t>
  </si>
  <si>
    <t>EA69</t>
  </si>
  <si>
    <t>EA6A</t>
  </si>
  <si>
    <t>EA6B</t>
  </si>
  <si>
    <t>EA6C</t>
  </si>
  <si>
    <t>EA6D</t>
  </si>
  <si>
    <t>EA6E</t>
  </si>
  <si>
    <t>EA6F</t>
  </si>
  <si>
    <t>EA70</t>
  </si>
  <si>
    <t>EA71</t>
  </si>
  <si>
    <t>EA72</t>
  </si>
  <si>
    <t>EA73</t>
  </si>
  <si>
    <t>EA74</t>
  </si>
  <si>
    <t>EA75</t>
  </si>
  <si>
    <t>EA76</t>
  </si>
  <si>
    <t>EA77</t>
  </si>
  <si>
    <t>EA78</t>
  </si>
  <si>
    <t>EA79</t>
  </si>
  <si>
    <t>EA7A</t>
  </si>
  <si>
    <t>EA7B</t>
  </si>
  <si>
    <t>EA7C</t>
  </si>
  <si>
    <t>EA7D</t>
  </si>
  <si>
    <t>EA7E</t>
  </si>
  <si>
    <t>EA80</t>
  </si>
  <si>
    <t>EA81</t>
  </si>
  <si>
    <t>EA82</t>
  </si>
  <si>
    <t>EA83</t>
  </si>
  <si>
    <t>EA84</t>
  </si>
  <si>
    <t>EA85</t>
  </si>
  <si>
    <t>EA86</t>
  </si>
  <si>
    <t>EA87</t>
  </si>
  <si>
    <t>EA88</t>
  </si>
  <si>
    <t>EA89</t>
  </si>
  <si>
    <t>EA8A</t>
  </si>
  <si>
    <t>EA8B</t>
  </si>
  <si>
    <t>EA8C</t>
  </si>
  <si>
    <t>EA8D</t>
  </si>
  <si>
    <t>EA8E</t>
  </si>
  <si>
    <t>EA8F</t>
  </si>
  <si>
    <t>EA90</t>
  </si>
  <si>
    <t>EA91</t>
  </si>
  <si>
    <t>EA92</t>
  </si>
  <si>
    <t>EA93</t>
  </si>
  <si>
    <t>EA94</t>
  </si>
  <si>
    <t>EA95</t>
  </si>
  <si>
    <t>EA96</t>
  </si>
  <si>
    <t>EA97</t>
  </si>
  <si>
    <t>EA98</t>
  </si>
  <si>
    <t>EA99</t>
  </si>
  <si>
    <t>EA9A</t>
  </si>
  <si>
    <t>EA9B</t>
  </si>
  <si>
    <t>EA9C</t>
  </si>
  <si>
    <t>EA9D</t>
  </si>
  <si>
    <t>EA9E</t>
  </si>
  <si>
    <t>EA9F</t>
  </si>
  <si>
    <t>EAA0</t>
  </si>
  <si>
    <t>EAA1</t>
  </si>
  <si>
    <t>EAA2</t>
  </si>
  <si>
    <t>EAA3</t>
  </si>
  <si>
    <t>EAA4</t>
  </si>
  <si>
    <t>S-JISコード</t>
    <phoneticPr fontId="1"/>
  </si>
  <si>
    <t>全角スペース</t>
    <rPh sb="0" eb="2">
      <t>ゼンカク</t>
    </rPh>
    <phoneticPr fontId="1"/>
  </si>
  <si>
    <t>　ただし，以下に示す文字については，使用できない文字種となります。</t>
    <rPh sb="8" eb="9">
      <t>シメ</t>
    </rPh>
    <rPh sb="26" eb="27">
      <t>シュ</t>
    </rPh>
    <phoneticPr fontId="1"/>
  </si>
  <si>
    <t>212A</t>
  </si>
  <si>
    <t>212C</t>
  </si>
  <si>
    <t>212D</t>
  </si>
  <si>
    <t>212E</t>
  </si>
  <si>
    <t>212F</t>
  </si>
  <si>
    <t>213A</t>
  </si>
  <si>
    <t>213B</t>
  </si>
  <si>
    <t>213C</t>
  </si>
  <si>
    <t>213D</t>
  </si>
  <si>
    <t>213E</t>
  </si>
  <si>
    <t>213F</t>
  </si>
  <si>
    <t>214A</t>
  </si>
  <si>
    <t>214B</t>
  </si>
  <si>
    <t>214C</t>
  </si>
  <si>
    <t>214D</t>
  </si>
  <si>
    <t>214E</t>
  </si>
  <si>
    <t>214F</t>
  </si>
  <si>
    <t>215A</t>
  </si>
  <si>
    <t>215B</t>
  </si>
  <si>
    <t>215C</t>
  </si>
  <si>
    <t>215D</t>
  </si>
  <si>
    <t>215E</t>
  </si>
  <si>
    <t>215F</t>
  </si>
  <si>
    <t>216A</t>
  </si>
  <si>
    <t>216B</t>
  </si>
  <si>
    <t>216C</t>
  </si>
  <si>
    <t>216D</t>
  </si>
  <si>
    <t>216E</t>
  </si>
  <si>
    <t>216F</t>
  </si>
  <si>
    <t>217A</t>
  </si>
  <si>
    <t>217B</t>
  </si>
  <si>
    <t>217C</t>
  </si>
  <si>
    <t>217D</t>
  </si>
  <si>
    <t>217E</t>
  </si>
  <si>
    <t>222D</t>
  </si>
  <si>
    <t>222E</t>
  </si>
  <si>
    <t>223A</t>
  </si>
  <si>
    <t>223B</t>
  </si>
  <si>
    <t>223C</t>
  </si>
  <si>
    <t>223E</t>
  </si>
  <si>
    <t>223F</t>
  </si>
  <si>
    <t>224A</t>
  </si>
  <si>
    <t>224B</t>
  </si>
  <si>
    <t>224C</t>
  </si>
  <si>
    <t>224D</t>
  </si>
  <si>
    <t>224E</t>
  </si>
  <si>
    <t>224F</t>
  </si>
  <si>
    <t>225C</t>
  </si>
  <si>
    <t>225D</t>
  </si>
  <si>
    <t>225E</t>
  </si>
  <si>
    <t>225F</t>
  </si>
  <si>
    <t>227E</t>
  </si>
  <si>
    <t>234A</t>
  </si>
  <si>
    <t>234B</t>
  </si>
  <si>
    <t>234C</t>
  </si>
  <si>
    <t>234D</t>
  </si>
  <si>
    <t>234E</t>
  </si>
  <si>
    <t>234F</t>
  </si>
  <si>
    <t>235A</t>
  </si>
  <si>
    <t>236A</t>
  </si>
  <si>
    <t>236B</t>
  </si>
  <si>
    <t>236C</t>
  </si>
  <si>
    <t>236D</t>
  </si>
  <si>
    <t>236E</t>
  </si>
  <si>
    <t>236F</t>
  </si>
  <si>
    <t>237A</t>
  </si>
  <si>
    <t>242A</t>
  </si>
  <si>
    <t>242B</t>
  </si>
  <si>
    <t>242C</t>
  </si>
  <si>
    <t>242D</t>
  </si>
  <si>
    <t>242E</t>
  </si>
  <si>
    <t>242F</t>
  </si>
  <si>
    <t>243A</t>
  </si>
  <si>
    <t>243B</t>
  </si>
  <si>
    <t>243C</t>
  </si>
  <si>
    <t>243D</t>
  </si>
  <si>
    <t>243E</t>
  </si>
  <si>
    <t>243F</t>
  </si>
  <si>
    <t>244A</t>
  </si>
  <si>
    <t>244B</t>
  </si>
  <si>
    <t>244C</t>
  </si>
  <si>
    <t>244D</t>
  </si>
  <si>
    <t>244E</t>
  </si>
  <si>
    <t>244F</t>
  </si>
  <si>
    <t>245A</t>
  </si>
  <si>
    <t>245B</t>
  </si>
  <si>
    <t>245C</t>
  </si>
  <si>
    <t>245D</t>
  </si>
  <si>
    <t>245E</t>
  </si>
  <si>
    <t>245F</t>
  </si>
  <si>
    <t>246A</t>
  </si>
  <si>
    <t>246B</t>
  </si>
  <si>
    <t>246C</t>
  </si>
  <si>
    <t>246D</t>
  </si>
  <si>
    <t>246E</t>
  </si>
  <si>
    <t>246F</t>
  </si>
  <si>
    <t>252A</t>
  </si>
  <si>
    <t>252D</t>
  </si>
  <si>
    <t>252E</t>
  </si>
  <si>
    <t>253A</t>
  </si>
  <si>
    <t>253D</t>
  </si>
  <si>
    <t>253E</t>
  </si>
  <si>
    <t>254A</t>
  </si>
  <si>
    <t>254C</t>
  </si>
  <si>
    <t>254D</t>
  </si>
  <si>
    <t>254E</t>
  </si>
  <si>
    <t>254F</t>
  </si>
  <si>
    <t>255A</t>
  </si>
  <si>
    <t>255B</t>
  </si>
  <si>
    <t>255C</t>
  </si>
  <si>
    <t>255D</t>
  </si>
  <si>
    <t>255E</t>
  </si>
  <si>
    <t>255F</t>
  </si>
  <si>
    <t>256A</t>
  </si>
  <si>
    <t>256B</t>
  </si>
  <si>
    <t>256C</t>
  </si>
  <si>
    <t>256D</t>
  </si>
  <si>
    <t>256E</t>
  </si>
  <si>
    <t>256F</t>
  </si>
  <si>
    <t>262A</t>
  </si>
  <si>
    <t>262B</t>
  </si>
  <si>
    <t>262C</t>
  </si>
  <si>
    <t>262D</t>
  </si>
  <si>
    <t>262E</t>
  </si>
  <si>
    <t>262F</t>
  </si>
  <si>
    <t>264A</t>
  </si>
  <si>
    <t>264B</t>
  </si>
  <si>
    <t>264C</t>
  </si>
  <si>
    <t>264D</t>
  </si>
  <si>
    <t>264E</t>
  </si>
  <si>
    <t>264F</t>
  </si>
  <si>
    <t>272A</t>
  </si>
  <si>
    <t>272B</t>
  </si>
  <si>
    <t>272C</t>
  </si>
  <si>
    <t>272D</t>
  </si>
  <si>
    <t>272E</t>
  </si>
  <si>
    <t>272F</t>
  </si>
  <si>
    <t>273A</t>
  </si>
  <si>
    <t>273B</t>
  </si>
  <si>
    <t>273C</t>
  </si>
  <si>
    <t>273D</t>
  </si>
  <si>
    <t>273E</t>
  </si>
  <si>
    <t>273F</t>
  </si>
  <si>
    <t>275A</t>
  </si>
  <si>
    <t>275B</t>
  </si>
  <si>
    <t>275C</t>
  </si>
  <si>
    <t>275D</t>
  </si>
  <si>
    <t>275E</t>
  </si>
  <si>
    <t>275F</t>
  </si>
  <si>
    <t>276A</t>
  </si>
  <si>
    <t>276B</t>
  </si>
  <si>
    <t>276C</t>
  </si>
  <si>
    <t>276D</t>
  </si>
  <si>
    <t>276E</t>
  </si>
  <si>
    <t>276F</t>
  </si>
  <si>
    <t>282A</t>
  </si>
  <si>
    <t>282B</t>
  </si>
  <si>
    <t>282C</t>
  </si>
  <si>
    <t>282D</t>
  </si>
  <si>
    <t>282E</t>
  </si>
  <si>
    <t>282F</t>
  </si>
  <si>
    <t>283A</t>
  </si>
  <si>
    <t>283B</t>
  </si>
  <si>
    <t>283C</t>
  </si>
  <si>
    <t>283D</t>
  </si>
  <si>
    <t>283E</t>
  </si>
  <si>
    <t>283F</t>
  </si>
  <si>
    <t>302A</t>
  </si>
  <si>
    <t>302B</t>
  </si>
  <si>
    <t>302C</t>
  </si>
  <si>
    <t>302D</t>
  </si>
  <si>
    <t>302E</t>
  </si>
  <si>
    <t>302F</t>
  </si>
  <si>
    <t>303A</t>
  </si>
  <si>
    <t>303B</t>
  </si>
  <si>
    <t>303C</t>
  </si>
  <si>
    <t>303D</t>
  </si>
  <si>
    <t>303E</t>
  </si>
  <si>
    <t>303F</t>
  </si>
  <si>
    <t>312A</t>
  </si>
  <si>
    <t>312B</t>
  </si>
  <si>
    <t>312C</t>
  </si>
  <si>
    <t>312D</t>
  </si>
  <si>
    <t>312E</t>
  </si>
  <si>
    <t>312F</t>
  </si>
  <si>
    <t>313A</t>
  </si>
  <si>
    <t>313B</t>
  </si>
  <si>
    <t>313C</t>
  </si>
  <si>
    <t>313D</t>
  </si>
  <si>
    <t>313E</t>
  </si>
  <si>
    <t>313F</t>
  </si>
  <si>
    <t>314A</t>
  </si>
  <si>
    <t>314B</t>
  </si>
  <si>
    <t>314C</t>
  </si>
  <si>
    <t>314D</t>
  </si>
  <si>
    <t>314E</t>
  </si>
  <si>
    <t>314F</t>
  </si>
  <si>
    <t>315A</t>
  </si>
  <si>
    <t>315B</t>
  </si>
  <si>
    <t>315C</t>
  </si>
  <si>
    <t>315D</t>
  </si>
  <si>
    <t>315E</t>
  </si>
  <si>
    <t>315F</t>
  </si>
  <si>
    <t>316A</t>
  </si>
  <si>
    <t>316B</t>
  </si>
  <si>
    <t>316C</t>
  </si>
  <si>
    <t>316D</t>
  </si>
  <si>
    <t>316E</t>
  </si>
  <si>
    <t>316F</t>
  </si>
  <si>
    <t>317A</t>
  </si>
  <si>
    <t>317B</t>
  </si>
  <si>
    <t>317C</t>
  </si>
  <si>
    <t>317D</t>
  </si>
  <si>
    <t>317E</t>
  </si>
  <si>
    <t>322A</t>
  </si>
  <si>
    <t>322B</t>
  </si>
  <si>
    <t>322C</t>
  </si>
  <si>
    <t>322D</t>
  </si>
  <si>
    <t>322E</t>
  </si>
  <si>
    <t>322F</t>
  </si>
  <si>
    <t>323A</t>
  </si>
  <si>
    <t>323B</t>
  </si>
  <si>
    <t>323C</t>
  </si>
  <si>
    <t>323D</t>
  </si>
  <si>
    <t>323E</t>
  </si>
  <si>
    <t>323F</t>
  </si>
  <si>
    <t>324A</t>
  </si>
  <si>
    <t>324B</t>
  </si>
  <si>
    <t>324C</t>
  </si>
  <si>
    <t>324D</t>
  </si>
  <si>
    <t>324E</t>
  </si>
  <si>
    <t>324F</t>
  </si>
  <si>
    <t>325A</t>
  </si>
  <si>
    <t>325B</t>
  </si>
  <si>
    <t>325C</t>
  </si>
  <si>
    <t>325D</t>
  </si>
  <si>
    <t>325E</t>
  </si>
  <si>
    <t>325F</t>
  </si>
  <si>
    <t>326A</t>
  </si>
  <si>
    <t>326B</t>
  </si>
  <si>
    <t>326C</t>
  </si>
  <si>
    <t>326D</t>
  </si>
  <si>
    <t>326E</t>
  </si>
  <si>
    <t>326F</t>
  </si>
  <si>
    <t>327A</t>
  </si>
  <si>
    <t>327B</t>
  </si>
  <si>
    <t>327C</t>
  </si>
  <si>
    <t>327D</t>
  </si>
  <si>
    <t>327E</t>
  </si>
  <si>
    <t>332A</t>
  </si>
  <si>
    <t>332B</t>
  </si>
  <si>
    <t>332C</t>
  </si>
  <si>
    <t>332D</t>
  </si>
  <si>
    <t>332E</t>
  </si>
  <si>
    <t>332F</t>
  </si>
  <si>
    <t>333A</t>
  </si>
  <si>
    <t>333B</t>
  </si>
  <si>
    <t>333C</t>
  </si>
  <si>
    <t>333D</t>
  </si>
  <si>
    <t>333E</t>
  </si>
  <si>
    <t>333F</t>
  </si>
  <si>
    <t>334A</t>
  </si>
  <si>
    <t>334B</t>
  </si>
  <si>
    <t>334C</t>
  </si>
  <si>
    <t>334D</t>
  </si>
  <si>
    <t>334E</t>
  </si>
  <si>
    <t>334F</t>
  </si>
  <si>
    <t>335A</t>
  </si>
  <si>
    <t>335B</t>
  </si>
  <si>
    <t>335C</t>
  </si>
  <si>
    <t>335D</t>
  </si>
  <si>
    <t>335E</t>
  </si>
  <si>
    <t>335F</t>
  </si>
  <si>
    <t>336A</t>
  </si>
  <si>
    <t>336B</t>
  </si>
  <si>
    <t>336C</t>
  </si>
  <si>
    <t>336D</t>
  </si>
  <si>
    <t>336E</t>
  </si>
  <si>
    <t>336F</t>
  </si>
  <si>
    <t>337A</t>
  </si>
  <si>
    <t>337B</t>
  </si>
  <si>
    <t>337C</t>
  </si>
  <si>
    <t>337D</t>
  </si>
  <si>
    <t>337E</t>
  </si>
  <si>
    <t>342A</t>
  </si>
  <si>
    <t>342B</t>
  </si>
  <si>
    <t>342C</t>
  </si>
  <si>
    <t>342D</t>
  </si>
  <si>
    <t>342E</t>
  </si>
  <si>
    <t>342F</t>
  </si>
  <si>
    <t>343A</t>
  </si>
  <si>
    <t>343B</t>
  </si>
  <si>
    <t>343C</t>
  </si>
  <si>
    <t>343D</t>
  </si>
  <si>
    <t>343E</t>
  </si>
  <si>
    <t>343F</t>
  </si>
  <si>
    <t>344A</t>
  </si>
  <si>
    <t>344B</t>
  </si>
  <si>
    <t>344C</t>
  </si>
  <si>
    <t>344D</t>
  </si>
  <si>
    <t>344E</t>
  </si>
  <si>
    <t>344F</t>
  </si>
  <si>
    <t>345A</t>
  </si>
  <si>
    <t>345B</t>
  </si>
  <si>
    <t>345C</t>
  </si>
  <si>
    <t>345D</t>
  </si>
  <si>
    <t>345E</t>
  </si>
  <si>
    <t>345F</t>
  </si>
  <si>
    <t>346A</t>
  </si>
  <si>
    <t>346B</t>
  </si>
  <si>
    <t>346C</t>
  </si>
  <si>
    <t>346D</t>
  </si>
  <si>
    <t>346E</t>
  </si>
  <si>
    <t>346F</t>
  </si>
  <si>
    <t>347A</t>
  </si>
  <si>
    <t>347B</t>
  </si>
  <si>
    <t>347C</t>
  </si>
  <si>
    <t>347D</t>
  </si>
  <si>
    <t>347E</t>
  </si>
  <si>
    <t>352A</t>
  </si>
  <si>
    <t>352B</t>
  </si>
  <si>
    <t>352C</t>
  </si>
  <si>
    <t>352D</t>
  </si>
  <si>
    <t>352E</t>
  </si>
  <si>
    <t>352F</t>
  </si>
  <si>
    <t>353A</t>
  </si>
  <si>
    <t>353B</t>
  </si>
  <si>
    <t>353C</t>
  </si>
  <si>
    <t>353D</t>
  </si>
  <si>
    <t>353E</t>
  </si>
  <si>
    <t>353F</t>
  </si>
  <si>
    <t>354A</t>
  </si>
  <si>
    <t>354B</t>
  </si>
  <si>
    <t>354C</t>
  </si>
  <si>
    <t>354D</t>
  </si>
  <si>
    <t>354E</t>
  </si>
  <si>
    <t>354F</t>
  </si>
  <si>
    <t>355A</t>
  </si>
  <si>
    <t>355B</t>
  </si>
  <si>
    <t>355C</t>
  </si>
  <si>
    <t>355D</t>
  </si>
  <si>
    <t>355E</t>
  </si>
  <si>
    <t>355F</t>
  </si>
  <si>
    <t>356A</t>
  </si>
  <si>
    <t>356B</t>
  </si>
  <si>
    <t>356C</t>
  </si>
  <si>
    <t>356D</t>
  </si>
  <si>
    <t>356E</t>
  </si>
  <si>
    <t>356F</t>
  </si>
  <si>
    <t>357A</t>
  </si>
  <si>
    <t>357B</t>
  </si>
  <si>
    <t>357C</t>
  </si>
  <si>
    <t>357D</t>
  </si>
  <si>
    <t>357E</t>
  </si>
  <si>
    <t>362A</t>
  </si>
  <si>
    <t>362B</t>
  </si>
  <si>
    <t>362C</t>
  </si>
  <si>
    <t>362D</t>
  </si>
  <si>
    <t>362E</t>
  </si>
  <si>
    <t>362F</t>
  </si>
  <si>
    <t>363A</t>
  </si>
  <si>
    <t>363B</t>
  </si>
  <si>
    <t>363C</t>
  </si>
  <si>
    <t>363D</t>
  </si>
  <si>
    <t>363E</t>
  </si>
  <si>
    <t>363F</t>
  </si>
  <si>
    <t>364A</t>
  </si>
  <si>
    <t>364B</t>
  </si>
  <si>
    <t>364C</t>
  </si>
  <si>
    <t>364D</t>
  </si>
  <si>
    <t>364E</t>
  </si>
  <si>
    <t>364F</t>
  </si>
  <si>
    <t>365A</t>
  </si>
  <si>
    <t>365B</t>
  </si>
  <si>
    <t>365C</t>
  </si>
  <si>
    <t>365D</t>
  </si>
  <si>
    <t>365E</t>
  </si>
  <si>
    <t>365F</t>
  </si>
  <si>
    <t>366A</t>
  </si>
  <si>
    <t>366B</t>
  </si>
  <si>
    <t>366C</t>
  </si>
  <si>
    <t>366D</t>
  </si>
  <si>
    <t>366E</t>
  </si>
  <si>
    <t>366F</t>
  </si>
  <si>
    <t>367A</t>
  </si>
  <si>
    <t>367B</t>
  </si>
  <si>
    <t>367C</t>
  </si>
  <si>
    <t>367D</t>
  </si>
  <si>
    <t>367E</t>
  </si>
  <si>
    <t>372A</t>
  </si>
  <si>
    <t>372B</t>
  </si>
  <si>
    <t>372C</t>
  </si>
  <si>
    <t>372D</t>
  </si>
  <si>
    <t>372E</t>
  </si>
  <si>
    <t>372F</t>
  </si>
  <si>
    <t>373A</t>
  </si>
  <si>
    <t>373B</t>
  </si>
  <si>
    <t>373C</t>
  </si>
  <si>
    <t>373D</t>
  </si>
  <si>
    <t>373E</t>
  </si>
  <si>
    <t>373F</t>
  </si>
  <si>
    <t>374A</t>
  </si>
  <si>
    <t>374B</t>
  </si>
  <si>
    <t>374C</t>
  </si>
  <si>
    <t>374D</t>
  </si>
  <si>
    <t>374E</t>
  </si>
  <si>
    <t>374F</t>
  </si>
  <si>
    <t>375A</t>
  </si>
  <si>
    <t>375B</t>
  </si>
  <si>
    <t>375C</t>
  </si>
  <si>
    <t>375D</t>
  </si>
  <si>
    <t>375E</t>
  </si>
  <si>
    <t>375F</t>
  </si>
  <si>
    <t>376A</t>
  </si>
  <si>
    <t>376B</t>
  </si>
  <si>
    <t>376C</t>
  </si>
  <si>
    <t>376D</t>
  </si>
  <si>
    <t>376E</t>
  </si>
  <si>
    <t>376F</t>
  </si>
  <si>
    <t>377A</t>
  </si>
  <si>
    <t>377B</t>
  </si>
  <si>
    <t>377C</t>
  </si>
  <si>
    <t>377D</t>
  </si>
  <si>
    <t>377E</t>
  </si>
  <si>
    <t>382A</t>
  </si>
  <si>
    <t>382B</t>
  </si>
  <si>
    <t>382C</t>
  </si>
  <si>
    <t>382D</t>
  </si>
  <si>
    <t>382E</t>
  </si>
  <si>
    <t>382F</t>
  </si>
  <si>
    <t>383A</t>
  </si>
  <si>
    <t>383B</t>
  </si>
  <si>
    <t>383C</t>
  </si>
  <si>
    <t>383D</t>
  </si>
  <si>
    <t>383E</t>
  </si>
  <si>
    <t>383F</t>
  </si>
  <si>
    <t>384A</t>
  </si>
  <si>
    <t>384B</t>
  </si>
  <si>
    <t>384C</t>
  </si>
  <si>
    <t>384D</t>
  </si>
  <si>
    <t>384E</t>
  </si>
  <si>
    <t>384F</t>
  </si>
  <si>
    <t>385A</t>
  </si>
  <si>
    <t>385B</t>
  </si>
  <si>
    <t>385C</t>
  </si>
  <si>
    <t>385D</t>
  </si>
  <si>
    <t>385E</t>
  </si>
  <si>
    <t>385F</t>
  </si>
  <si>
    <t>386A</t>
  </si>
  <si>
    <t>386B</t>
  </si>
  <si>
    <t>386C</t>
  </si>
  <si>
    <t>386D</t>
  </si>
  <si>
    <t>386E</t>
  </si>
  <si>
    <t>386F</t>
  </si>
  <si>
    <t>387A</t>
  </si>
  <si>
    <t>387B</t>
  </si>
  <si>
    <t>387C</t>
  </si>
  <si>
    <t>387D</t>
  </si>
  <si>
    <t>387E</t>
  </si>
  <si>
    <t>392A</t>
  </si>
  <si>
    <t>392B</t>
  </si>
  <si>
    <t>392C</t>
  </si>
  <si>
    <t>392D</t>
  </si>
  <si>
    <t>392E</t>
  </si>
  <si>
    <t>392F</t>
  </si>
  <si>
    <t>393A</t>
  </si>
  <si>
    <t>393B</t>
  </si>
  <si>
    <t>393C</t>
  </si>
  <si>
    <t>393D</t>
  </si>
  <si>
    <t>393E</t>
  </si>
  <si>
    <t>393F</t>
  </si>
  <si>
    <t>394A</t>
  </si>
  <si>
    <t>394B</t>
  </si>
  <si>
    <t>394C</t>
  </si>
  <si>
    <t>394D</t>
  </si>
  <si>
    <t>394E</t>
  </si>
  <si>
    <t>394F</t>
  </si>
  <si>
    <t>395A</t>
  </si>
  <si>
    <t>395B</t>
  </si>
  <si>
    <t>395C</t>
  </si>
  <si>
    <t>395D</t>
  </si>
  <si>
    <t>395E</t>
  </si>
  <si>
    <t>395F</t>
  </si>
  <si>
    <t>396A</t>
  </si>
  <si>
    <t>396B</t>
  </si>
  <si>
    <t>396C</t>
  </si>
  <si>
    <t>396D</t>
  </si>
  <si>
    <t>396E</t>
  </si>
  <si>
    <t>396F</t>
  </si>
  <si>
    <t>397A</t>
  </si>
  <si>
    <t>397B</t>
  </si>
  <si>
    <t>397C</t>
  </si>
  <si>
    <t>397D</t>
  </si>
  <si>
    <t>397E</t>
  </si>
  <si>
    <t>3A21</t>
  </si>
  <si>
    <t>3A22</t>
  </si>
  <si>
    <t>3A23</t>
  </si>
  <si>
    <t>3A24</t>
  </si>
  <si>
    <t>3A25</t>
  </si>
  <si>
    <t>3A26</t>
  </si>
  <si>
    <t>3A27</t>
  </si>
  <si>
    <t>3A28</t>
  </si>
  <si>
    <t>3A29</t>
  </si>
  <si>
    <t>3A2A</t>
  </si>
  <si>
    <t>3A2B</t>
  </si>
  <si>
    <t>3A2C</t>
  </si>
  <si>
    <t>3A2D</t>
  </si>
  <si>
    <t>3A2E</t>
  </si>
  <si>
    <t>3A2F</t>
  </si>
  <si>
    <t>3A30</t>
  </si>
  <si>
    <t>3A31</t>
  </si>
  <si>
    <t>3A32</t>
  </si>
  <si>
    <t>3A33</t>
  </si>
  <si>
    <t>3A34</t>
  </si>
  <si>
    <t>3A35</t>
  </si>
  <si>
    <t>3A36</t>
  </si>
  <si>
    <t>3A37</t>
  </si>
  <si>
    <t>3A38</t>
  </si>
  <si>
    <t>3A39</t>
  </si>
  <si>
    <t>3A3A</t>
  </si>
  <si>
    <t>3A3B</t>
  </si>
  <si>
    <t>3A3C</t>
  </si>
  <si>
    <t>3A3D</t>
  </si>
  <si>
    <t>3A3E</t>
  </si>
  <si>
    <t>3A3F</t>
  </si>
  <si>
    <t>3A40</t>
  </si>
  <si>
    <t>3A41</t>
  </si>
  <si>
    <t>3A42</t>
  </si>
  <si>
    <t>3A43</t>
  </si>
  <si>
    <t>3A44</t>
  </si>
  <si>
    <t>3A45</t>
  </si>
  <si>
    <t>3A46</t>
  </si>
  <si>
    <t>3A47</t>
  </si>
  <si>
    <t>3A48</t>
  </si>
  <si>
    <t>3A49</t>
  </si>
  <si>
    <t>3A4A</t>
  </si>
  <si>
    <t>3A4B</t>
  </si>
  <si>
    <t>3A4C</t>
  </si>
  <si>
    <t>3A4D</t>
  </si>
  <si>
    <t>3A4E</t>
  </si>
  <si>
    <t>3A4F</t>
  </si>
  <si>
    <t>3A50</t>
  </si>
  <si>
    <t>3A51</t>
  </si>
  <si>
    <t>3A52</t>
  </si>
  <si>
    <t>3A53</t>
  </si>
  <si>
    <t>3A54</t>
  </si>
  <si>
    <t>3A55</t>
  </si>
  <si>
    <t>3A56</t>
  </si>
  <si>
    <t>3A57</t>
  </si>
  <si>
    <t>3A58</t>
  </si>
  <si>
    <t>3A59</t>
  </si>
  <si>
    <t>3A5A</t>
  </si>
  <si>
    <t>3A5B</t>
  </si>
  <si>
    <t>3A5C</t>
  </si>
  <si>
    <t>3A5D</t>
  </si>
  <si>
    <t>3A5E</t>
  </si>
  <si>
    <t>3A5F</t>
  </si>
  <si>
    <t>3A60</t>
  </si>
  <si>
    <t>3A61</t>
  </si>
  <si>
    <t>3A62</t>
  </si>
  <si>
    <t>3A63</t>
  </si>
  <si>
    <t>3A64</t>
  </si>
  <si>
    <t>3A65</t>
  </si>
  <si>
    <t>3A66</t>
  </si>
  <si>
    <t>3A67</t>
  </si>
  <si>
    <t>3A68</t>
  </si>
  <si>
    <t>3A69</t>
  </si>
  <si>
    <t>3A6A</t>
  </si>
  <si>
    <t>3A6B</t>
  </si>
  <si>
    <t>3A6C</t>
  </si>
  <si>
    <t>3A6D</t>
  </si>
  <si>
    <t>3A6E</t>
  </si>
  <si>
    <t>3A6F</t>
  </si>
  <si>
    <t>3A70</t>
  </si>
  <si>
    <t>3A71</t>
  </si>
  <si>
    <t>3A72</t>
  </si>
  <si>
    <t>3A73</t>
  </si>
  <si>
    <t>3A74</t>
  </si>
  <si>
    <t>3A75</t>
  </si>
  <si>
    <t>3A76</t>
  </si>
  <si>
    <t>3A77</t>
  </si>
  <si>
    <t>3A78</t>
  </si>
  <si>
    <t>3A79</t>
  </si>
  <si>
    <t>3A7A</t>
  </si>
  <si>
    <t>3A7B</t>
  </si>
  <si>
    <t>3A7C</t>
  </si>
  <si>
    <t>3A7D</t>
  </si>
  <si>
    <t>3A7E</t>
  </si>
  <si>
    <t>3B21</t>
  </si>
  <si>
    <t>3B22</t>
  </si>
  <si>
    <t>3B23</t>
  </si>
  <si>
    <t>3B24</t>
  </si>
  <si>
    <t>3B25</t>
  </si>
  <si>
    <t>3B26</t>
  </si>
  <si>
    <t>3B27</t>
  </si>
  <si>
    <t>3B28</t>
  </si>
  <si>
    <t>3B29</t>
  </si>
  <si>
    <t>3B2A</t>
  </si>
  <si>
    <t>3B2B</t>
  </si>
  <si>
    <t>3B2C</t>
  </si>
  <si>
    <t>3B2D</t>
  </si>
  <si>
    <t>3B2E</t>
  </si>
  <si>
    <t>3B2F</t>
  </si>
  <si>
    <t>3B30</t>
  </si>
  <si>
    <t>3B31</t>
  </si>
  <si>
    <t>3B32</t>
  </si>
  <si>
    <t>3B33</t>
  </si>
  <si>
    <t>3B34</t>
  </si>
  <si>
    <t>3B35</t>
  </si>
  <si>
    <t>3B36</t>
  </si>
  <si>
    <t>3B37</t>
  </si>
  <si>
    <t>3B38</t>
  </si>
  <si>
    <t>3B39</t>
  </si>
  <si>
    <t>3B3A</t>
  </si>
  <si>
    <t>3B3B</t>
  </si>
  <si>
    <t>3B3C</t>
  </si>
  <si>
    <t>3B3D</t>
  </si>
  <si>
    <t>3B3E</t>
  </si>
  <si>
    <t>3B3F</t>
  </si>
  <si>
    <t>3B40</t>
  </si>
  <si>
    <t>3B41</t>
  </si>
  <si>
    <t>3B42</t>
  </si>
  <si>
    <t>3B43</t>
  </si>
  <si>
    <t>3B44</t>
  </si>
  <si>
    <t>3B45</t>
  </si>
  <si>
    <t>3B46</t>
  </si>
  <si>
    <t>3B47</t>
  </si>
  <si>
    <t>3B48</t>
  </si>
  <si>
    <t>3B49</t>
  </si>
  <si>
    <t>3B4A</t>
  </si>
  <si>
    <t>3B4B</t>
  </si>
  <si>
    <t>3B4C</t>
  </si>
  <si>
    <t>3B4D</t>
  </si>
  <si>
    <t>3B4E</t>
  </si>
  <si>
    <t>3B4F</t>
  </si>
  <si>
    <t>3B50</t>
  </si>
  <si>
    <t>3B51</t>
  </si>
  <si>
    <t>3B52</t>
  </si>
  <si>
    <t>3B53</t>
  </si>
  <si>
    <t>3B54</t>
  </si>
  <si>
    <t>3B55</t>
  </si>
  <si>
    <t>3B56</t>
  </si>
  <si>
    <t>3B57</t>
  </si>
  <si>
    <t>3B58</t>
  </si>
  <si>
    <t>3B59</t>
  </si>
  <si>
    <t>3B5A</t>
  </si>
  <si>
    <t>3B5B</t>
  </si>
  <si>
    <t>3B5C</t>
  </si>
  <si>
    <t>3B5D</t>
  </si>
  <si>
    <t>3B5E</t>
  </si>
  <si>
    <t>3B5F</t>
  </si>
  <si>
    <t>3B60</t>
  </si>
  <si>
    <t>3B61</t>
  </si>
  <si>
    <t>3B62</t>
  </si>
  <si>
    <t>3B63</t>
  </si>
  <si>
    <t>3B64</t>
  </si>
  <si>
    <t>3B65</t>
  </si>
  <si>
    <t>3B66</t>
  </si>
  <si>
    <t>3B67</t>
  </si>
  <si>
    <t>3B68</t>
  </si>
  <si>
    <t>3B69</t>
  </si>
  <si>
    <t>3B6A</t>
  </si>
  <si>
    <t>3B6B</t>
  </si>
  <si>
    <t>3B6C</t>
  </si>
  <si>
    <t>3B6D</t>
  </si>
  <si>
    <t>3B6E</t>
  </si>
  <si>
    <t>3B6F</t>
  </si>
  <si>
    <t>3B70</t>
  </si>
  <si>
    <t>3B71</t>
  </si>
  <si>
    <t>3B72</t>
  </si>
  <si>
    <t>3B73</t>
  </si>
  <si>
    <t>3B74</t>
  </si>
  <si>
    <t>3B75</t>
  </si>
  <si>
    <t>3B76</t>
  </si>
  <si>
    <t>3B77</t>
  </si>
  <si>
    <t>3B78</t>
  </si>
  <si>
    <t>3B79</t>
  </si>
  <si>
    <t>3B7A</t>
  </si>
  <si>
    <t>3B7B</t>
  </si>
  <si>
    <t>3B7C</t>
  </si>
  <si>
    <t>3B7D</t>
  </si>
  <si>
    <t>3B7E</t>
  </si>
  <si>
    <t>3C21</t>
  </si>
  <si>
    <t>3C22</t>
  </si>
  <si>
    <t>3C23</t>
  </si>
  <si>
    <t>3C24</t>
  </si>
  <si>
    <t>3C25</t>
  </si>
  <si>
    <t>3C26</t>
  </si>
  <si>
    <t>3C27</t>
  </si>
  <si>
    <t>3C28</t>
  </si>
  <si>
    <t>3C29</t>
  </si>
  <si>
    <t>3C2A</t>
  </si>
  <si>
    <t>3C2B</t>
  </si>
  <si>
    <t>3C2C</t>
  </si>
  <si>
    <t>3C2D</t>
  </si>
  <si>
    <t>3C2E</t>
  </si>
  <si>
    <t>3C2F</t>
  </si>
  <si>
    <t>3C30</t>
  </si>
  <si>
    <t>3C31</t>
  </si>
  <si>
    <t>3C32</t>
  </si>
  <si>
    <t>3C33</t>
  </si>
  <si>
    <t>3C34</t>
  </si>
  <si>
    <t>3C35</t>
  </si>
  <si>
    <t>3C36</t>
  </si>
  <si>
    <t>3C37</t>
  </si>
  <si>
    <t>3C38</t>
  </si>
  <si>
    <t>3C39</t>
  </si>
  <si>
    <t>3C3A</t>
  </si>
  <si>
    <t>3C3B</t>
  </si>
  <si>
    <t>3C3C</t>
  </si>
  <si>
    <t>3C3D</t>
  </si>
  <si>
    <t>3C3E</t>
  </si>
  <si>
    <t>3C3F</t>
  </si>
  <si>
    <t>3C40</t>
  </si>
  <si>
    <t>3C41</t>
  </si>
  <si>
    <t>3C42</t>
  </si>
  <si>
    <t>3C43</t>
  </si>
  <si>
    <t>3C44</t>
  </si>
  <si>
    <t>3C45</t>
  </si>
  <si>
    <t>3C46</t>
  </si>
  <si>
    <t>3C47</t>
  </si>
  <si>
    <t>3C48</t>
  </si>
  <si>
    <t>3C49</t>
  </si>
  <si>
    <t>3C4A</t>
  </si>
  <si>
    <t>3C4B</t>
  </si>
  <si>
    <t>3C4C</t>
  </si>
  <si>
    <t>3C4D</t>
  </si>
  <si>
    <t>3C4E</t>
  </si>
  <si>
    <t>3C4F</t>
  </si>
  <si>
    <t>3C50</t>
  </si>
  <si>
    <t>3C51</t>
  </si>
  <si>
    <t>3C52</t>
  </si>
  <si>
    <t>3C53</t>
  </si>
  <si>
    <t>3C54</t>
  </si>
  <si>
    <t>3C55</t>
  </si>
  <si>
    <t>3C56</t>
  </si>
  <si>
    <t>3C57</t>
  </si>
  <si>
    <t>3C58</t>
  </si>
  <si>
    <t>3C59</t>
  </si>
  <si>
    <t>3C5A</t>
  </si>
  <si>
    <t>3C5B</t>
  </si>
  <si>
    <t>3C5C</t>
  </si>
  <si>
    <t>3C5D</t>
  </si>
  <si>
    <t>3C5E</t>
  </si>
  <si>
    <t>3C5F</t>
  </si>
  <si>
    <t>3C60</t>
  </si>
  <si>
    <t>3C61</t>
  </si>
  <si>
    <t>3C62</t>
  </si>
  <si>
    <t>3C63</t>
  </si>
  <si>
    <t>3C64</t>
  </si>
  <si>
    <t>3C65</t>
  </si>
  <si>
    <t>3C66</t>
  </si>
  <si>
    <t>3C67</t>
  </si>
  <si>
    <t>3C68</t>
  </si>
  <si>
    <t>3C69</t>
  </si>
  <si>
    <t>3C6A</t>
  </si>
  <si>
    <t>3C6B</t>
  </si>
  <si>
    <t>3C6C</t>
  </si>
  <si>
    <t>3C6D</t>
  </si>
  <si>
    <t>3C6E</t>
  </si>
  <si>
    <t>3C6F</t>
  </si>
  <si>
    <t>3C70</t>
  </si>
  <si>
    <t>3C71</t>
  </si>
  <si>
    <t>3C72</t>
  </si>
  <si>
    <t>3C73</t>
  </si>
  <si>
    <t>3C74</t>
  </si>
  <si>
    <t>3C75</t>
  </si>
  <si>
    <t>3C76</t>
  </si>
  <si>
    <t>3C77</t>
  </si>
  <si>
    <t>3C78</t>
  </si>
  <si>
    <t>3C79</t>
  </si>
  <si>
    <t>3C7A</t>
  </si>
  <si>
    <t>3C7B</t>
  </si>
  <si>
    <t>3C7C</t>
  </si>
  <si>
    <t>3C7D</t>
  </si>
  <si>
    <t>3C7E</t>
  </si>
  <si>
    <t>3D21</t>
  </si>
  <si>
    <t>3D22</t>
  </si>
  <si>
    <t>3D23</t>
  </si>
  <si>
    <t>3D24</t>
  </si>
  <si>
    <t>3D25</t>
  </si>
  <si>
    <t>3D26</t>
  </si>
  <si>
    <t>3D27</t>
  </si>
  <si>
    <t>3D28</t>
  </si>
  <si>
    <t>3D29</t>
  </si>
  <si>
    <t>3D2A</t>
  </si>
  <si>
    <t>3D2B</t>
  </si>
  <si>
    <t>3D2C</t>
  </si>
  <si>
    <t>3D2D</t>
  </si>
  <si>
    <t>3D2E</t>
  </si>
  <si>
    <t>3D2F</t>
  </si>
  <si>
    <t>3D30</t>
  </si>
  <si>
    <t>3D31</t>
  </si>
  <si>
    <t>3D32</t>
  </si>
  <si>
    <t>3D33</t>
  </si>
  <si>
    <t>3D34</t>
  </si>
  <si>
    <t>3D35</t>
  </si>
  <si>
    <t>3D36</t>
  </si>
  <si>
    <t>3D37</t>
  </si>
  <si>
    <t>3D38</t>
  </si>
  <si>
    <t>3D39</t>
  </si>
  <si>
    <t>3D3A</t>
  </si>
  <si>
    <t>3D3B</t>
  </si>
  <si>
    <t>3D3C</t>
  </si>
  <si>
    <t>3D3D</t>
  </si>
  <si>
    <t>3D3E</t>
  </si>
  <si>
    <t>3D3F</t>
  </si>
  <si>
    <t>3D40</t>
  </si>
  <si>
    <t>3D41</t>
  </si>
  <si>
    <t>3D42</t>
  </si>
  <si>
    <t>3D43</t>
  </si>
  <si>
    <t>3D44</t>
  </si>
  <si>
    <t>3D45</t>
  </si>
  <si>
    <t>3D46</t>
  </si>
  <si>
    <t>3D47</t>
  </si>
  <si>
    <t>3D48</t>
  </si>
  <si>
    <t>3D49</t>
  </si>
  <si>
    <t>3D4A</t>
  </si>
  <si>
    <t>3D4B</t>
  </si>
  <si>
    <t>3D4C</t>
  </si>
  <si>
    <t>3D4D</t>
  </si>
  <si>
    <t>3D4E</t>
  </si>
  <si>
    <t>3D4F</t>
  </si>
  <si>
    <t>3D50</t>
  </si>
  <si>
    <t>3D51</t>
  </si>
  <si>
    <t>3D52</t>
  </si>
  <si>
    <t>3D53</t>
  </si>
  <si>
    <t>3D54</t>
  </si>
  <si>
    <t>3D55</t>
  </si>
  <si>
    <t>3D56</t>
  </si>
  <si>
    <t>3D57</t>
  </si>
  <si>
    <t>3D58</t>
  </si>
  <si>
    <t>3D59</t>
  </si>
  <si>
    <t>3D5A</t>
  </si>
  <si>
    <t>3D5B</t>
  </si>
  <si>
    <t>3D5C</t>
  </si>
  <si>
    <t>3D5D</t>
  </si>
  <si>
    <t>3D5E</t>
  </si>
  <si>
    <t>3D5F</t>
  </si>
  <si>
    <t>3D60</t>
  </si>
  <si>
    <t>3D61</t>
  </si>
  <si>
    <t>3D62</t>
  </si>
  <si>
    <t>3D63</t>
  </si>
  <si>
    <t>3D64</t>
  </si>
  <si>
    <t>3D65</t>
  </si>
  <si>
    <t>3D66</t>
  </si>
  <si>
    <t>3D67</t>
  </si>
  <si>
    <t>3D68</t>
  </si>
  <si>
    <t>3D69</t>
  </si>
  <si>
    <t>3D6A</t>
  </si>
  <si>
    <t>3D6B</t>
  </si>
  <si>
    <t>3D6C</t>
  </si>
  <si>
    <t>3D6D</t>
  </si>
  <si>
    <t>3D6E</t>
  </si>
  <si>
    <t>3D6F</t>
  </si>
  <si>
    <t>3D70</t>
  </si>
  <si>
    <t>3D71</t>
  </si>
  <si>
    <t>3D72</t>
  </si>
  <si>
    <t>3D73</t>
  </si>
  <si>
    <t>3D74</t>
  </si>
  <si>
    <t>3D75</t>
  </si>
  <si>
    <t>3D76</t>
  </si>
  <si>
    <t>3D77</t>
  </si>
  <si>
    <t>3D78</t>
  </si>
  <si>
    <t>3D79</t>
  </si>
  <si>
    <t>3D7A</t>
  </si>
  <si>
    <t>3D7B</t>
  </si>
  <si>
    <t>3D7C</t>
  </si>
  <si>
    <t>3D7D</t>
  </si>
  <si>
    <t>3D7E</t>
  </si>
  <si>
    <t>3E21</t>
  </si>
  <si>
    <t>3E22</t>
  </si>
  <si>
    <t>3E23</t>
  </si>
  <si>
    <t>3E24</t>
  </si>
  <si>
    <t>3E25</t>
  </si>
  <si>
    <t>3E26</t>
  </si>
  <si>
    <t>3E27</t>
  </si>
  <si>
    <t>3E28</t>
  </si>
  <si>
    <t>3E29</t>
  </si>
  <si>
    <t>3E2A</t>
  </si>
  <si>
    <t>3E2B</t>
  </si>
  <si>
    <t>3E2C</t>
  </si>
  <si>
    <t>3E2D</t>
  </si>
  <si>
    <t>3E2E</t>
  </si>
  <si>
    <t>3E2F</t>
  </si>
  <si>
    <t>3E30</t>
  </si>
  <si>
    <t>3E31</t>
  </si>
  <si>
    <t>3E32</t>
  </si>
  <si>
    <t>3E33</t>
  </si>
  <si>
    <t>3E34</t>
  </si>
  <si>
    <t>3E35</t>
  </si>
  <si>
    <t>3E36</t>
  </si>
  <si>
    <t>3E37</t>
  </si>
  <si>
    <t>3E38</t>
  </si>
  <si>
    <t>3E39</t>
  </si>
  <si>
    <t>3E3A</t>
  </si>
  <si>
    <t>3E3B</t>
  </si>
  <si>
    <t>3E3C</t>
  </si>
  <si>
    <t>3E3D</t>
  </si>
  <si>
    <t>3E3E</t>
  </si>
  <si>
    <t>3E3F</t>
  </si>
  <si>
    <t>3E40</t>
  </si>
  <si>
    <t>3E41</t>
  </si>
  <si>
    <t>3E42</t>
  </si>
  <si>
    <t>3E43</t>
  </si>
  <si>
    <t>3E44</t>
  </si>
  <si>
    <t>3E45</t>
  </si>
  <si>
    <t>3E46</t>
  </si>
  <si>
    <t>3E47</t>
  </si>
  <si>
    <t>3E48</t>
  </si>
  <si>
    <t>3E49</t>
  </si>
  <si>
    <t>3E4A</t>
  </si>
  <si>
    <t>3E4B</t>
  </si>
  <si>
    <t>3E4C</t>
  </si>
  <si>
    <t>3E4D</t>
  </si>
  <si>
    <t>3E4E</t>
  </si>
  <si>
    <t>3E4F</t>
  </si>
  <si>
    <t>3E50</t>
  </si>
  <si>
    <t>3E51</t>
  </si>
  <si>
    <t>3E52</t>
  </si>
  <si>
    <t>3E53</t>
  </si>
  <si>
    <t>3E54</t>
  </si>
  <si>
    <t>3E55</t>
  </si>
  <si>
    <t>3E56</t>
  </si>
  <si>
    <t>3E57</t>
  </si>
  <si>
    <t>3E58</t>
  </si>
  <si>
    <t>3E59</t>
  </si>
  <si>
    <t>3E5A</t>
  </si>
  <si>
    <t>3E5B</t>
  </si>
  <si>
    <t>3E5C</t>
  </si>
  <si>
    <t>3E5D</t>
  </si>
  <si>
    <t>3E5E</t>
  </si>
  <si>
    <t>3E5F</t>
  </si>
  <si>
    <t>3E60</t>
  </si>
  <si>
    <t>3E61</t>
  </si>
  <si>
    <t>3E62</t>
  </si>
  <si>
    <t>3E63</t>
  </si>
  <si>
    <t>3E64</t>
  </si>
  <si>
    <t>3E65</t>
  </si>
  <si>
    <t>3E66</t>
  </si>
  <si>
    <t>3E67</t>
  </si>
  <si>
    <t>3E68</t>
  </si>
  <si>
    <t>3E69</t>
  </si>
  <si>
    <t>3E6A</t>
  </si>
  <si>
    <t>3E6B</t>
  </si>
  <si>
    <t>3E6C</t>
  </si>
  <si>
    <t>3E6D</t>
  </si>
  <si>
    <t>3E6E</t>
  </si>
  <si>
    <t>3E6F</t>
  </si>
  <si>
    <t>3E70</t>
  </si>
  <si>
    <t>3E71</t>
  </si>
  <si>
    <t>3E72</t>
  </si>
  <si>
    <t>3E73</t>
  </si>
  <si>
    <t>3E74</t>
  </si>
  <si>
    <t>3E75</t>
  </si>
  <si>
    <t>3E76</t>
  </si>
  <si>
    <t>3E77</t>
  </si>
  <si>
    <t>3E78</t>
  </si>
  <si>
    <t>3E79</t>
  </si>
  <si>
    <t>3E7A</t>
  </si>
  <si>
    <t>3E7B</t>
  </si>
  <si>
    <t>3E7C</t>
  </si>
  <si>
    <t>3E7D</t>
  </si>
  <si>
    <t>3E7E</t>
  </si>
  <si>
    <t>3F21</t>
  </si>
  <si>
    <t>3F22</t>
  </si>
  <si>
    <t>3F23</t>
  </si>
  <si>
    <t>3F24</t>
  </si>
  <si>
    <t>3F25</t>
  </si>
  <si>
    <t>3F26</t>
  </si>
  <si>
    <t>3F27</t>
  </si>
  <si>
    <t>3F28</t>
  </si>
  <si>
    <t>3F29</t>
  </si>
  <si>
    <t>3F2A</t>
  </si>
  <si>
    <t>3F2B</t>
  </si>
  <si>
    <t>3F2C</t>
  </si>
  <si>
    <t>3F2D</t>
  </si>
  <si>
    <t>3F2E</t>
  </si>
  <si>
    <t>3F2F</t>
  </si>
  <si>
    <t>3F30</t>
  </si>
  <si>
    <t>3F31</t>
  </si>
  <si>
    <t>3F32</t>
  </si>
  <si>
    <t>3F33</t>
  </si>
  <si>
    <t>3F34</t>
  </si>
  <si>
    <t>3F35</t>
  </si>
  <si>
    <t>3F36</t>
  </si>
  <si>
    <t>3F37</t>
  </si>
  <si>
    <t>3F38</t>
  </si>
  <si>
    <t>3F39</t>
  </si>
  <si>
    <t>3F3A</t>
  </si>
  <si>
    <t>3F3B</t>
  </si>
  <si>
    <t>3F3C</t>
  </si>
  <si>
    <t>3F3D</t>
  </si>
  <si>
    <t>3F3E</t>
  </si>
  <si>
    <t>3F3F</t>
  </si>
  <si>
    <t>3F40</t>
  </si>
  <si>
    <t>3F41</t>
  </si>
  <si>
    <t>3F42</t>
  </si>
  <si>
    <t>3F43</t>
  </si>
  <si>
    <t>3F44</t>
  </si>
  <si>
    <t>3F45</t>
  </si>
  <si>
    <t>3F46</t>
  </si>
  <si>
    <t>3F47</t>
  </si>
  <si>
    <t>3F48</t>
  </si>
  <si>
    <t>3F49</t>
  </si>
  <si>
    <t>3F4A</t>
  </si>
  <si>
    <t>3F4B</t>
  </si>
  <si>
    <t>3F4C</t>
  </si>
  <si>
    <t>3F4D</t>
  </si>
  <si>
    <t>3F4E</t>
  </si>
  <si>
    <t>3F4F</t>
  </si>
  <si>
    <t>3F50</t>
  </si>
  <si>
    <t>3F51</t>
  </si>
  <si>
    <t>3F52</t>
  </si>
  <si>
    <t>3F53</t>
  </si>
  <si>
    <t>3F54</t>
  </si>
  <si>
    <t>3F55</t>
  </si>
  <si>
    <t>3F56</t>
  </si>
  <si>
    <t>3F57</t>
  </si>
  <si>
    <t>3F58</t>
  </si>
  <si>
    <t>3F59</t>
  </si>
  <si>
    <t>3F5A</t>
  </si>
  <si>
    <t>3F5B</t>
  </si>
  <si>
    <t>3F5C</t>
  </si>
  <si>
    <t>3F5D</t>
  </si>
  <si>
    <t>3F5E</t>
  </si>
  <si>
    <t>3F5F</t>
  </si>
  <si>
    <t>3F60</t>
  </si>
  <si>
    <t>3F61</t>
  </si>
  <si>
    <t>3F62</t>
  </si>
  <si>
    <t>3F63</t>
  </si>
  <si>
    <t>3F64</t>
  </si>
  <si>
    <t>3F65</t>
  </si>
  <si>
    <t>3F66</t>
  </si>
  <si>
    <t>3F67</t>
  </si>
  <si>
    <t>3F68</t>
  </si>
  <si>
    <t>3F69</t>
  </si>
  <si>
    <t>3F6A</t>
  </si>
  <si>
    <t>3F6B</t>
  </si>
  <si>
    <t>3F6C</t>
  </si>
  <si>
    <t>3F6D</t>
  </si>
  <si>
    <t>3F6E</t>
  </si>
  <si>
    <t>3F6F</t>
  </si>
  <si>
    <t>3F70</t>
  </si>
  <si>
    <t>3F71</t>
  </si>
  <si>
    <t>3F72</t>
  </si>
  <si>
    <t>3F73</t>
  </si>
  <si>
    <t>3F74</t>
  </si>
  <si>
    <t>3F75</t>
  </si>
  <si>
    <t>3F76</t>
  </si>
  <si>
    <t>3F77</t>
  </si>
  <si>
    <t>3F78</t>
  </si>
  <si>
    <t>3F79</t>
  </si>
  <si>
    <t>3F7A</t>
  </si>
  <si>
    <t>3F7B</t>
  </si>
  <si>
    <t>3F7C</t>
  </si>
  <si>
    <t>3F7D</t>
  </si>
  <si>
    <t>3F7E</t>
  </si>
  <si>
    <t>402A</t>
  </si>
  <si>
    <t>402B</t>
  </si>
  <si>
    <t>402C</t>
  </si>
  <si>
    <t>402D</t>
  </si>
  <si>
    <t>402E</t>
  </si>
  <si>
    <t>402F</t>
  </si>
  <si>
    <t>403A</t>
  </si>
  <si>
    <t>403B</t>
  </si>
  <si>
    <t>403C</t>
  </si>
  <si>
    <t>403D</t>
  </si>
  <si>
    <t>403E</t>
  </si>
  <si>
    <t>403F</t>
  </si>
  <si>
    <t>404A</t>
  </si>
  <si>
    <t>404B</t>
  </si>
  <si>
    <t>404C</t>
  </si>
  <si>
    <t>404D</t>
  </si>
  <si>
    <t>404E</t>
  </si>
  <si>
    <t>404F</t>
  </si>
  <si>
    <t>405A</t>
  </si>
  <si>
    <t>405B</t>
  </si>
  <si>
    <t>405C</t>
  </si>
  <si>
    <t>405D</t>
  </si>
  <si>
    <t>405E</t>
  </si>
  <si>
    <t>405F</t>
  </si>
  <si>
    <t>406A</t>
  </si>
  <si>
    <t>406B</t>
  </si>
  <si>
    <t>406C</t>
  </si>
  <si>
    <t>406D</t>
  </si>
  <si>
    <t>406E</t>
  </si>
  <si>
    <t>406F</t>
  </si>
  <si>
    <t>407A</t>
  </si>
  <si>
    <t>407B</t>
  </si>
  <si>
    <t>407C</t>
  </si>
  <si>
    <t>407D</t>
  </si>
  <si>
    <t>407E</t>
  </si>
  <si>
    <t>412A</t>
  </si>
  <si>
    <t>412B</t>
  </si>
  <si>
    <t>412C</t>
  </si>
  <si>
    <t>412D</t>
  </si>
  <si>
    <t>412E</t>
  </si>
  <si>
    <t>412F</t>
  </si>
  <si>
    <t>413A</t>
  </si>
  <si>
    <t>413B</t>
  </si>
  <si>
    <t>413C</t>
  </si>
  <si>
    <t>413D</t>
  </si>
  <si>
    <t>413E</t>
  </si>
  <si>
    <t>413F</t>
  </si>
  <si>
    <t>414A</t>
  </si>
  <si>
    <t>414B</t>
  </si>
  <si>
    <t>414C</t>
  </si>
  <si>
    <t>414D</t>
  </si>
  <si>
    <t>414E</t>
  </si>
  <si>
    <t>414F</t>
  </si>
  <si>
    <t>415A</t>
  </si>
  <si>
    <t>415B</t>
  </si>
  <si>
    <t>415C</t>
  </si>
  <si>
    <t>415D</t>
  </si>
  <si>
    <t>415E</t>
  </si>
  <si>
    <t>415F</t>
  </si>
  <si>
    <t>416A</t>
  </si>
  <si>
    <t>416B</t>
  </si>
  <si>
    <t>416C</t>
  </si>
  <si>
    <t>416D</t>
  </si>
  <si>
    <t>416E</t>
  </si>
  <si>
    <t>416F</t>
  </si>
  <si>
    <t>417A</t>
  </si>
  <si>
    <t>417B</t>
  </si>
  <si>
    <t>417C</t>
  </si>
  <si>
    <t>417D</t>
  </si>
  <si>
    <t>417E</t>
  </si>
  <si>
    <t>422A</t>
  </si>
  <si>
    <t>422B</t>
  </si>
  <si>
    <t>422C</t>
  </si>
  <si>
    <t>422D</t>
  </si>
  <si>
    <t>422E</t>
  </si>
  <si>
    <t>422F</t>
  </si>
  <si>
    <t>423A</t>
  </si>
  <si>
    <t>423B</t>
  </si>
  <si>
    <t>423C</t>
  </si>
  <si>
    <t>423D</t>
  </si>
  <si>
    <t>423E</t>
  </si>
  <si>
    <t>423F</t>
  </si>
  <si>
    <t>424A</t>
  </si>
  <si>
    <t>424B</t>
  </si>
  <si>
    <t>424C</t>
  </si>
  <si>
    <t>424D</t>
  </si>
  <si>
    <t>424E</t>
  </si>
  <si>
    <t>424F</t>
  </si>
  <si>
    <t>425A</t>
  </si>
  <si>
    <t>425B</t>
  </si>
  <si>
    <t>425C</t>
  </si>
  <si>
    <t>425D</t>
  </si>
  <si>
    <t>425E</t>
  </si>
  <si>
    <t>425F</t>
  </si>
  <si>
    <t>426A</t>
  </si>
  <si>
    <t>426B</t>
  </si>
  <si>
    <t>426C</t>
  </si>
  <si>
    <t>426D</t>
  </si>
  <si>
    <t>426E</t>
  </si>
  <si>
    <t>426F</t>
  </si>
  <si>
    <t>427A</t>
  </si>
  <si>
    <t>427B</t>
  </si>
  <si>
    <t>427C</t>
  </si>
  <si>
    <t>427D</t>
  </si>
  <si>
    <t>427E</t>
  </si>
  <si>
    <t>432A</t>
  </si>
  <si>
    <t>432B</t>
  </si>
  <si>
    <t>432C</t>
  </si>
  <si>
    <t>432D</t>
  </si>
  <si>
    <t>432E</t>
  </si>
  <si>
    <t>432F</t>
  </si>
  <si>
    <t>433A</t>
  </si>
  <si>
    <t>433B</t>
  </si>
  <si>
    <t>433C</t>
  </si>
  <si>
    <t>433D</t>
  </si>
  <si>
    <t>433E</t>
  </si>
  <si>
    <t>433F</t>
  </si>
  <si>
    <t>434A</t>
  </si>
  <si>
    <t>434B</t>
  </si>
  <si>
    <t>434C</t>
  </si>
  <si>
    <t>434D</t>
  </si>
  <si>
    <t>434E</t>
  </si>
  <si>
    <t>434F</t>
  </si>
  <si>
    <t>435A</t>
  </si>
  <si>
    <t>435B</t>
  </si>
  <si>
    <t>435C</t>
  </si>
  <si>
    <t>435D</t>
  </si>
  <si>
    <t>435E</t>
  </si>
  <si>
    <t>435F</t>
  </si>
  <si>
    <t>436A</t>
  </si>
  <si>
    <t>436B</t>
  </si>
  <si>
    <t>436C</t>
  </si>
  <si>
    <t>436D</t>
  </si>
  <si>
    <t>436E</t>
  </si>
  <si>
    <t>436F</t>
  </si>
  <si>
    <t>437A</t>
  </si>
  <si>
    <t>437B</t>
  </si>
  <si>
    <t>437C</t>
  </si>
  <si>
    <t>437D</t>
  </si>
  <si>
    <t>437E</t>
  </si>
  <si>
    <t>442A</t>
  </si>
  <si>
    <t>442B</t>
  </si>
  <si>
    <t>442C</t>
  </si>
  <si>
    <t>442D</t>
  </si>
  <si>
    <t>442E</t>
  </si>
  <si>
    <t>442F</t>
  </si>
  <si>
    <t>443A</t>
  </si>
  <si>
    <t>443B</t>
  </si>
  <si>
    <t>443C</t>
  </si>
  <si>
    <t>443D</t>
  </si>
  <si>
    <t>443E</t>
  </si>
  <si>
    <t>443F</t>
  </si>
  <si>
    <t>444A</t>
  </si>
  <si>
    <t>444B</t>
  </si>
  <si>
    <t>444C</t>
  </si>
  <si>
    <t>444D</t>
  </si>
  <si>
    <t>444E</t>
  </si>
  <si>
    <t>444F</t>
  </si>
  <si>
    <t>445A</t>
  </si>
  <si>
    <t>445B</t>
  </si>
  <si>
    <t>445C</t>
  </si>
  <si>
    <t>445D</t>
  </si>
  <si>
    <t>445E</t>
  </si>
  <si>
    <t>445F</t>
  </si>
  <si>
    <t>446A</t>
  </si>
  <si>
    <t>446B</t>
  </si>
  <si>
    <t>446C</t>
  </si>
  <si>
    <t>446D</t>
  </si>
  <si>
    <t>446E</t>
  </si>
  <si>
    <t>446F</t>
  </si>
  <si>
    <t>447A</t>
  </si>
  <si>
    <t>447B</t>
  </si>
  <si>
    <t>447C</t>
  </si>
  <si>
    <t>447D</t>
  </si>
  <si>
    <t>447E</t>
  </si>
  <si>
    <t>452A</t>
  </si>
  <si>
    <t>452B</t>
  </si>
  <si>
    <t>452C</t>
  </si>
  <si>
    <t>452D</t>
  </si>
  <si>
    <t>452E</t>
  </si>
  <si>
    <t>452F</t>
  </si>
  <si>
    <t>453A</t>
  </si>
  <si>
    <t>453B</t>
  </si>
  <si>
    <t>453C</t>
  </si>
  <si>
    <t>453D</t>
  </si>
  <si>
    <t>453E</t>
  </si>
  <si>
    <t>453F</t>
  </si>
  <si>
    <t>454A</t>
  </si>
  <si>
    <t>454B</t>
  </si>
  <si>
    <t>454C</t>
  </si>
  <si>
    <t>454D</t>
  </si>
  <si>
    <t>454E</t>
  </si>
  <si>
    <t>454F</t>
  </si>
  <si>
    <t>455A</t>
  </si>
  <si>
    <t>455B</t>
  </si>
  <si>
    <t>455C</t>
  </si>
  <si>
    <t>455D</t>
  </si>
  <si>
    <t>455E</t>
  </si>
  <si>
    <t>455F</t>
  </si>
  <si>
    <t>456A</t>
  </si>
  <si>
    <t>456B</t>
  </si>
  <si>
    <t>456C</t>
  </si>
  <si>
    <t>456D</t>
  </si>
  <si>
    <t>456E</t>
  </si>
  <si>
    <t>456F</t>
  </si>
  <si>
    <t>457A</t>
  </si>
  <si>
    <t>457B</t>
  </si>
  <si>
    <t>457C</t>
  </si>
  <si>
    <t>457D</t>
  </si>
  <si>
    <t>457E</t>
  </si>
  <si>
    <t>462A</t>
  </si>
  <si>
    <t>462B</t>
  </si>
  <si>
    <t>462C</t>
  </si>
  <si>
    <t>462D</t>
  </si>
  <si>
    <t>462E</t>
  </si>
  <si>
    <t>462F</t>
  </si>
  <si>
    <t>463A</t>
  </si>
  <si>
    <t>463B</t>
  </si>
  <si>
    <t>463C</t>
  </si>
  <si>
    <t>463D</t>
  </si>
  <si>
    <t>463E</t>
  </si>
  <si>
    <t>463F</t>
  </si>
  <si>
    <t>464A</t>
  </si>
  <si>
    <t>464B</t>
  </si>
  <si>
    <t>464C</t>
  </si>
  <si>
    <t>464D</t>
  </si>
  <si>
    <t>464E</t>
  </si>
  <si>
    <t>464F</t>
  </si>
  <si>
    <t>465A</t>
  </si>
  <si>
    <t>465B</t>
  </si>
  <si>
    <t>465C</t>
  </si>
  <si>
    <t>465D</t>
  </si>
  <si>
    <t>465E</t>
  </si>
  <si>
    <t>465F</t>
  </si>
  <si>
    <t>466A</t>
  </si>
  <si>
    <t>466B</t>
  </si>
  <si>
    <t>466C</t>
  </si>
  <si>
    <t>466D</t>
  </si>
  <si>
    <t>466E</t>
  </si>
  <si>
    <t>466F</t>
  </si>
  <si>
    <t>467A</t>
  </si>
  <si>
    <t>467B</t>
  </si>
  <si>
    <t>467C</t>
  </si>
  <si>
    <t>467D</t>
  </si>
  <si>
    <t>467E</t>
  </si>
  <si>
    <t>472A</t>
  </si>
  <si>
    <t>472B</t>
  </si>
  <si>
    <t>472C</t>
  </si>
  <si>
    <t>472D</t>
  </si>
  <si>
    <t>472E</t>
  </si>
  <si>
    <t>472F</t>
  </si>
  <si>
    <t>473A</t>
  </si>
  <si>
    <t>473B</t>
  </si>
  <si>
    <t>473C</t>
  </si>
  <si>
    <t>473D</t>
  </si>
  <si>
    <t>473E</t>
  </si>
  <si>
    <t>473F</t>
  </si>
  <si>
    <t>474A</t>
  </si>
  <si>
    <t>474B</t>
  </si>
  <si>
    <t>474C</t>
  </si>
  <si>
    <t>474D</t>
  </si>
  <si>
    <t>474E</t>
  </si>
  <si>
    <t>474F</t>
  </si>
  <si>
    <t>475A</t>
  </si>
  <si>
    <t>475B</t>
  </si>
  <si>
    <t>475C</t>
  </si>
  <si>
    <t>475D</t>
  </si>
  <si>
    <t>475E</t>
  </si>
  <si>
    <t>475F</t>
  </si>
  <si>
    <t>476A</t>
  </si>
  <si>
    <t>476B</t>
  </si>
  <si>
    <t>476C</t>
  </si>
  <si>
    <t>476D</t>
  </si>
  <si>
    <t>476E</t>
  </si>
  <si>
    <t>476F</t>
  </si>
  <si>
    <t>477A</t>
  </si>
  <si>
    <t>477B</t>
  </si>
  <si>
    <t>477C</t>
  </si>
  <si>
    <t>477D</t>
  </si>
  <si>
    <t>477E</t>
  </si>
  <si>
    <t>482A</t>
  </si>
  <si>
    <t>482B</t>
  </si>
  <si>
    <t>482C</t>
  </si>
  <si>
    <t>482D</t>
  </si>
  <si>
    <t>482E</t>
  </si>
  <si>
    <t>482F</t>
  </si>
  <si>
    <t>483A</t>
  </si>
  <si>
    <t>483B</t>
  </si>
  <si>
    <t>483C</t>
  </si>
  <si>
    <t>483D</t>
  </si>
  <si>
    <t>483E</t>
  </si>
  <si>
    <t>483F</t>
  </si>
  <si>
    <t>484A</t>
  </si>
  <si>
    <t>484B</t>
  </si>
  <si>
    <t>484C</t>
  </si>
  <si>
    <t>484D</t>
  </si>
  <si>
    <t>484E</t>
  </si>
  <si>
    <t>484F</t>
  </si>
  <si>
    <t>485A</t>
  </si>
  <si>
    <t>485B</t>
  </si>
  <si>
    <t>485C</t>
  </si>
  <si>
    <t>485D</t>
  </si>
  <si>
    <t>485E</t>
  </si>
  <si>
    <t>485F</t>
  </si>
  <si>
    <t>486A</t>
  </si>
  <si>
    <t>486B</t>
  </si>
  <si>
    <t>486C</t>
  </si>
  <si>
    <t>486D</t>
  </si>
  <si>
    <t>486E</t>
  </si>
  <si>
    <t>486F</t>
  </si>
  <si>
    <t>487A</t>
  </si>
  <si>
    <t>487B</t>
  </si>
  <si>
    <t>487C</t>
  </si>
  <si>
    <t>487D</t>
  </si>
  <si>
    <t>487E</t>
  </si>
  <si>
    <t>492A</t>
  </si>
  <si>
    <t>492B</t>
  </si>
  <si>
    <t>492C</t>
  </si>
  <si>
    <t>492D</t>
  </si>
  <si>
    <t>492E</t>
  </si>
  <si>
    <t>492F</t>
  </si>
  <si>
    <t>493A</t>
  </si>
  <si>
    <t>493B</t>
  </si>
  <si>
    <t>493C</t>
  </si>
  <si>
    <t>493D</t>
  </si>
  <si>
    <t>493E</t>
  </si>
  <si>
    <t>493F</t>
  </si>
  <si>
    <t>494A</t>
  </si>
  <si>
    <t>494B</t>
  </si>
  <si>
    <t>494C</t>
  </si>
  <si>
    <t>494D</t>
  </si>
  <si>
    <t>494E</t>
  </si>
  <si>
    <t>494F</t>
  </si>
  <si>
    <t>495A</t>
  </si>
  <si>
    <t>495B</t>
  </si>
  <si>
    <t>495C</t>
  </si>
  <si>
    <t>495D</t>
  </si>
  <si>
    <t>495E</t>
  </si>
  <si>
    <t>495F</t>
  </si>
  <si>
    <t>496A</t>
  </si>
  <si>
    <t>496B</t>
  </si>
  <si>
    <t>496C</t>
  </si>
  <si>
    <t>496D</t>
  </si>
  <si>
    <t>496E</t>
  </si>
  <si>
    <t>496F</t>
  </si>
  <si>
    <t>497A</t>
  </si>
  <si>
    <t>497B</t>
  </si>
  <si>
    <t>497C</t>
  </si>
  <si>
    <t>497D</t>
  </si>
  <si>
    <t>497E</t>
  </si>
  <si>
    <t>4A21</t>
  </si>
  <si>
    <t>4A22</t>
  </si>
  <si>
    <t>4A23</t>
  </si>
  <si>
    <t>4A24</t>
  </si>
  <si>
    <t>4A25</t>
  </si>
  <si>
    <t>4A26</t>
  </si>
  <si>
    <t>4A27</t>
  </si>
  <si>
    <t>4A28</t>
  </si>
  <si>
    <t>4A29</t>
  </si>
  <si>
    <t>4A2A</t>
  </si>
  <si>
    <t>4A2B</t>
  </si>
  <si>
    <t>4A2C</t>
  </si>
  <si>
    <t>4A2D</t>
  </si>
  <si>
    <t>4A2E</t>
  </si>
  <si>
    <t>4A2F</t>
  </si>
  <si>
    <t>4A30</t>
  </si>
  <si>
    <t>4A31</t>
  </si>
  <si>
    <t>4A32</t>
  </si>
  <si>
    <t>4A33</t>
  </si>
  <si>
    <t>4A34</t>
  </si>
  <si>
    <t>4A35</t>
  </si>
  <si>
    <t>4A36</t>
  </si>
  <si>
    <t>4A37</t>
  </si>
  <si>
    <t>4A38</t>
  </si>
  <si>
    <t>4A39</t>
  </si>
  <si>
    <t>4A3A</t>
  </si>
  <si>
    <t>4A3B</t>
  </si>
  <si>
    <t>4A3C</t>
  </si>
  <si>
    <t>4A3D</t>
  </si>
  <si>
    <t>4A3E</t>
  </si>
  <si>
    <t>4A3F</t>
  </si>
  <si>
    <t>4A40</t>
  </si>
  <si>
    <t>4A41</t>
  </si>
  <si>
    <t>4A42</t>
  </si>
  <si>
    <t>4A43</t>
  </si>
  <si>
    <t>4A44</t>
  </si>
  <si>
    <t>4A45</t>
  </si>
  <si>
    <t>4A46</t>
  </si>
  <si>
    <t>4A47</t>
  </si>
  <si>
    <t>4A48</t>
  </si>
  <si>
    <t>4A49</t>
  </si>
  <si>
    <t>4A4A</t>
  </si>
  <si>
    <t>4A4B</t>
  </si>
  <si>
    <t>4A4C</t>
  </si>
  <si>
    <t>4A4D</t>
  </si>
  <si>
    <t>4A4E</t>
  </si>
  <si>
    <t>4A4F</t>
  </si>
  <si>
    <t>4A50</t>
  </si>
  <si>
    <t>4A51</t>
  </si>
  <si>
    <t>4A52</t>
  </si>
  <si>
    <t>4A53</t>
  </si>
  <si>
    <t>4A54</t>
  </si>
  <si>
    <t>4A55</t>
  </si>
  <si>
    <t>4A56</t>
  </si>
  <si>
    <t>4A57</t>
  </si>
  <si>
    <t>4A58</t>
  </si>
  <si>
    <t>4A59</t>
  </si>
  <si>
    <t>4A5A</t>
  </si>
  <si>
    <t>4A5B</t>
  </si>
  <si>
    <t>4A5C</t>
  </si>
  <si>
    <t>4A5D</t>
  </si>
  <si>
    <t>4A5E</t>
  </si>
  <si>
    <t>4A5F</t>
  </si>
  <si>
    <t>4A60</t>
  </si>
  <si>
    <t>4A61</t>
  </si>
  <si>
    <t>4A62</t>
  </si>
  <si>
    <t>4A63</t>
  </si>
  <si>
    <t>4A64</t>
  </si>
  <si>
    <t>4A65</t>
  </si>
  <si>
    <t>4A66</t>
  </si>
  <si>
    <t>4A67</t>
  </si>
  <si>
    <t>4A68</t>
  </si>
  <si>
    <t>4A69</t>
  </si>
  <si>
    <t>4A6A</t>
  </si>
  <si>
    <t>4A6B</t>
  </si>
  <si>
    <t>4A6C</t>
  </si>
  <si>
    <t>4A6D</t>
  </si>
  <si>
    <t>4A6E</t>
  </si>
  <si>
    <t>4A6F</t>
  </si>
  <si>
    <t>4A70</t>
  </si>
  <si>
    <t>4A71</t>
  </si>
  <si>
    <t>4A72</t>
  </si>
  <si>
    <t>4A73</t>
  </si>
  <si>
    <t>4A74</t>
  </si>
  <si>
    <t>4A75</t>
  </si>
  <si>
    <t>4A76</t>
  </si>
  <si>
    <t>4A77</t>
  </si>
  <si>
    <t>4A78</t>
  </si>
  <si>
    <t>4A79</t>
  </si>
  <si>
    <t>4A7A</t>
  </si>
  <si>
    <t>4A7B</t>
  </si>
  <si>
    <t>4A7C</t>
  </si>
  <si>
    <t>4A7D</t>
  </si>
  <si>
    <t>4A7E</t>
  </si>
  <si>
    <t>4B21</t>
  </si>
  <si>
    <t>4B22</t>
  </si>
  <si>
    <t>4B23</t>
  </si>
  <si>
    <t>4B24</t>
  </si>
  <si>
    <t>4B25</t>
  </si>
  <si>
    <t>4B26</t>
  </si>
  <si>
    <t>4B27</t>
  </si>
  <si>
    <t>4B28</t>
  </si>
  <si>
    <t>4B29</t>
  </si>
  <si>
    <t>4B2A</t>
  </si>
  <si>
    <t>4B2B</t>
  </si>
  <si>
    <t>4B2C</t>
  </si>
  <si>
    <t>4B2D</t>
  </si>
  <si>
    <t>4B2E</t>
  </si>
  <si>
    <t>4B2F</t>
  </si>
  <si>
    <t>4B30</t>
  </si>
  <si>
    <t>4B31</t>
  </si>
  <si>
    <t>4B32</t>
  </si>
  <si>
    <t>4B33</t>
  </si>
  <si>
    <t>4B34</t>
  </si>
  <si>
    <t>4B35</t>
  </si>
  <si>
    <t>4B36</t>
  </si>
  <si>
    <t>4B37</t>
  </si>
  <si>
    <t>4B38</t>
  </si>
  <si>
    <t>4B39</t>
  </si>
  <si>
    <t>4B3A</t>
  </si>
  <si>
    <t>4B3B</t>
  </si>
  <si>
    <t>4B3C</t>
  </si>
  <si>
    <t>4B3D</t>
  </si>
  <si>
    <t>4B3E</t>
  </si>
  <si>
    <t>4B3F</t>
  </si>
  <si>
    <t>4B40</t>
  </si>
  <si>
    <t>4B41</t>
  </si>
  <si>
    <t>4B42</t>
  </si>
  <si>
    <t>4B43</t>
  </si>
  <si>
    <t>4B44</t>
  </si>
  <si>
    <t>4B45</t>
  </si>
  <si>
    <t>4B46</t>
  </si>
  <si>
    <t>4B47</t>
  </si>
  <si>
    <t>4B48</t>
  </si>
  <si>
    <t>4B49</t>
  </si>
  <si>
    <t>4B4A</t>
  </si>
  <si>
    <t>4B4B</t>
  </si>
  <si>
    <t>4B4C</t>
  </si>
  <si>
    <t>4B4D</t>
  </si>
  <si>
    <t>4B4E</t>
  </si>
  <si>
    <t>4B4F</t>
  </si>
  <si>
    <t>4B50</t>
  </si>
  <si>
    <t>4B51</t>
  </si>
  <si>
    <t>4B52</t>
  </si>
  <si>
    <t>4B53</t>
  </si>
  <si>
    <t>4B54</t>
  </si>
  <si>
    <t>4B55</t>
  </si>
  <si>
    <t>4B56</t>
  </si>
  <si>
    <t>4B57</t>
  </si>
  <si>
    <t>4B58</t>
  </si>
  <si>
    <t>4B59</t>
  </si>
  <si>
    <t>4B5A</t>
  </si>
  <si>
    <t>4B5B</t>
  </si>
  <si>
    <t>4B5C</t>
  </si>
  <si>
    <t>4B5D</t>
  </si>
  <si>
    <t>4B5E</t>
  </si>
  <si>
    <t>4B5F</t>
  </si>
  <si>
    <t>4B60</t>
  </si>
  <si>
    <t>4B61</t>
  </si>
  <si>
    <t>4B62</t>
  </si>
  <si>
    <t>4B63</t>
  </si>
  <si>
    <t>4B64</t>
  </si>
  <si>
    <t>4B65</t>
  </si>
  <si>
    <t>4B66</t>
  </si>
  <si>
    <t>4B67</t>
  </si>
  <si>
    <t>4B68</t>
  </si>
  <si>
    <t>4B69</t>
  </si>
  <si>
    <t>4B6A</t>
  </si>
  <si>
    <t>4B6B</t>
  </si>
  <si>
    <t>4B6C</t>
  </si>
  <si>
    <t>4B6D</t>
  </si>
  <si>
    <t>4B6E</t>
  </si>
  <si>
    <t>4B6F</t>
  </si>
  <si>
    <t>4B70</t>
  </si>
  <si>
    <t>4B71</t>
  </si>
  <si>
    <t>4B72</t>
  </si>
  <si>
    <t>4B73</t>
  </si>
  <si>
    <t>4B74</t>
  </si>
  <si>
    <t>4B75</t>
  </si>
  <si>
    <t>4B76</t>
  </si>
  <si>
    <t>4B77</t>
  </si>
  <si>
    <t>4B78</t>
  </si>
  <si>
    <t>4B79</t>
  </si>
  <si>
    <t>4B7A</t>
  </si>
  <si>
    <t>4B7B</t>
  </si>
  <si>
    <t>4B7C</t>
  </si>
  <si>
    <t>4B7D</t>
  </si>
  <si>
    <t>4B7E</t>
  </si>
  <si>
    <t>4C21</t>
  </si>
  <si>
    <t>4C22</t>
  </si>
  <si>
    <t>4C23</t>
  </si>
  <si>
    <t>4C24</t>
  </si>
  <si>
    <t>4C25</t>
  </si>
  <si>
    <t>4C26</t>
  </si>
  <si>
    <t>4C27</t>
  </si>
  <si>
    <t>4C28</t>
  </si>
  <si>
    <t>4C29</t>
  </si>
  <si>
    <t>4C2A</t>
  </si>
  <si>
    <t>4C2B</t>
  </si>
  <si>
    <t>4C2C</t>
  </si>
  <si>
    <t>4C2D</t>
  </si>
  <si>
    <t>4C2E</t>
  </si>
  <si>
    <t>4C2F</t>
  </si>
  <si>
    <t>4C30</t>
  </si>
  <si>
    <t>4C31</t>
  </si>
  <si>
    <t>4C32</t>
  </si>
  <si>
    <t>4C33</t>
  </si>
  <si>
    <t>4C34</t>
  </si>
  <si>
    <t>4C35</t>
  </si>
  <si>
    <t>4C36</t>
  </si>
  <si>
    <t>4C37</t>
  </si>
  <si>
    <t>4C38</t>
  </si>
  <si>
    <t>4C39</t>
  </si>
  <si>
    <t>4C3A</t>
  </si>
  <si>
    <t>4C3B</t>
  </si>
  <si>
    <t>4C3C</t>
  </si>
  <si>
    <t>4C3D</t>
  </si>
  <si>
    <t>4C3E</t>
  </si>
  <si>
    <t>4C3F</t>
  </si>
  <si>
    <t>4C40</t>
  </si>
  <si>
    <t>4C41</t>
  </si>
  <si>
    <t>4C42</t>
  </si>
  <si>
    <t>4C43</t>
  </si>
  <si>
    <t>4C44</t>
  </si>
  <si>
    <t>4C45</t>
  </si>
  <si>
    <t>4C46</t>
  </si>
  <si>
    <t>4C47</t>
  </si>
  <si>
    <t>4C48</t>
  </si>
  <si>
    <t>4C49</t>
  </si>
  <si>
    <t>4C4A</t>
  </si>
  <si>
    <t>4C4B</t>
  </si>
  <si>
    <t>4C4C</t>
  </si>
  <si>
    <t>4C4D</t>
  </si>
  <si>
    <t>4C4E</t>
  </si>
  <si>
    <t>4C4F</t>
  </si>
  <si>
    <t>4C50</t>
  </si>
  <si>
    <t>4C51</t>
  </si>
  <si>
    <t>4C52</t>
  </si>
  <si>
    <t>4C53</t>
  </si>
  <si>
    <t>4C54</t>
  </si>
  <si>
    <t>4C55</t>
  </si>
  <si>
    <t>4C56</t>
  </si>
  <si>
    <t>4C57</t>
  </si>
  <si>
    <t>4C58</t>
  </si>
  <si>
    <t>4C59</t>
  </si>
  <si>
    <t>4C5A</t>
  </si>
  <si>
    <t>4C5B</t>
  </si>
  <si>
    <t>4C5C</t>
  </si>
  <si>
    <t>4C5D</t>
  </si>
  <si>
    <t>4C5E</t>
  </si>
  <si>
    <t>4C5F</t>
  </si>
  <si>
    <t>4C60</t>
  </si>
  <si>
    <t>4C61</t>
  </si>
  <si>
    <t>4C62</t>
  </si>
  <si>
    <t>4C63</t>
  </si>
  <si>
    <t>4C64</t>
  </si>
  <si>
    <t>4C65</t>
  </si>
  <si>
    <t>4C66</t>
  </si>
  <si>
    <t>4C67</t>
  </si>
  <si>
    <t>4C68</t>
  </si>
  <si>
    <t>4C69</t>
  </si>
  <si>
    <t>4C6A</t>
  </si>
  <si>
    <t>4C6B</t>
  </si>
  <si>
    <t>4C6C</t>
  </si>
  <si>
    <t>4C6D</t>
  </si>
  <si>
    <t>4C6E</t>
  </si>
  <si>
    <t>4C6F</t>
  </si>
  <si>
    <t>4C70</t>
  </si>
  <si>
    <t>4C71</t>
  </si>
  <si>
    <t>4C72</t>
  </si>
  <si>
    <t>4C73</t>
  </si>
  <si>
    <t>4C74</t>
  </si>
  <si>
    <t>4C75</t>
  </si>
  <si>
    <t>4C76</t>
  </si>
  <si>
    <t>4C77</t>
  </si>
  <si>
    <t>4C78</t>
  </si>
  <si>
    <t>4C79</t>
  </si>
  <si>
    <t>4C7A</t>
  </si>
  <si>
    <t>4C7B</t>
  </si>
  <si>
    <t>4C7C</t>
  </si>
  <si>
    <t>4C7D</t>
  </si>
  <si>
    <t>4C7E</t>
  </si>
  <si>
    <t>4D21</t>
  </si>
  <si>
    <t>4D22</t>
  </si>
  <si>
    <t>4D23</t>
  </si>
  <si>
    <t>4D24</t>
  </si>
  <si>
    <t>4D25</t>
  </si>
  <si>
    <t>4D26</t>
  </si>
  <si>
    <t>4D27</t>
  </si>
  <si>
    <t>4D28</t>
  </si>
  <si>
    <t>4D29</t>
  </si>
  <si>
    <t>4D2A</t>
  </si>
  <si>
    <t>4D2B</t>
  </si>
  <si>
    <t>4D2C</t>
  </si>
  <si>
    <t>4D2D</t>
  </si>
  <si>
    <t>4D2E</t>
  </si>
  <si>
    <t>4D2F</t>
  </si>
  <si>
    <t>4D30</t>
  </si>
  <si>
    <t>4D31</t>
  </si>
  <si>
    <t>4D32</t>
  </si>
  <si>
    <t>4D33</t>
  </si>
  <si>
    <t>4D34</t>
  </si>
  <si>
    <t>4D35</t>
  </si>
  <si>
    <t>4D36</t>
  </si>
  <si>
    <t>4D37</t>
  </si>
  <si>
    <t>4D38</t>
  </si>
  <si>
    <t>4D39</t>
  </si>
  <si>
    <t>4D3A</t>
  </si>
  <si>
    <t>4D3B</t>
  </si>
  <si>
    <t>4D3C</t>
  </si>
  <si>
    <t>4D3D</t>
  </si>
  <si>
    <t>4D3E</t>
  </si>
  <si>
    <t>4D3F</t>
  </si>
  <si>
    <t>4D40</t>
  </si>
  <si>
    <t>4D41</t>
  </si>
  <si>
    <t>4D42</t>
  </si>
  <si>
    <t>4D43</t>
  </si>
  <si>
    <t>4D44</t>
  </si>
  <si>
    <t>4D45</t>
  </si>
  <si>
    <t>4D46</t>
  </si>
  <si>
    <t>4D47</t>
  </si>
  <si>
    <t>4D48</t>
  </si>
  <si>
    <t>4D49</t>
  </si>
  <si>
    <t>4D4A</t>
  </si>
  <si>
    <t>4D4B</t>
  </si>
  <si>
    <t>4D4C</t>
  </si>
  <si>
    <t>4D4D</t>
  </si>
  <si>
    <t>4D4E</t>
  </si>
  <si>
    <t>4D4F</t>
  </si>
  <si>
    <t>4D50</t>
  </si>
  <si>
    <t>4D51</t>
  </si>
  <si>
    <t>4D52</t>
  </si>
  <si>
    <t>4D53</t>
  </si>
  <si>
    <t>4D54</t>
  </si>
  <si>
    <t>4D55</t>
  </si>
  <si>
    <t>4D56</t>
  </si>
  <si>
    <t>4D57</t>
  </si>
  <si>
    <t>4D58</t>
  </si>
  <si>
    <t>4D59</t>
  </si>
  <si>
    <t>4D5A</t>
  </si>
  <si>
    <t>4D5B</t>
  </si>
  <si>
    <t>4D5C</t>
  </si>
  <si>
    <t>4D5D</t>
  </si>
  <si>
    <t>4D5E</t>
  </si>
  <si>
    <t>4D5F</t>
  </si>
  <si>
    <t>4D60</t>
  </si>
  <si>
    <t>4D61</t>
  </si>
  <si>
    <t>4D62</t>
  </si>
  <si>
    <t>4D63</t>
  </si>
  <si>
    <t>4D64</t>
  </si>
  <si>
    <t>4D65</t>
  </si>
  <si>
    <t>4D66</t>
  </si>
  <si>
    <t>4D67</t>
  </si>
  <si>
    <t>4D68</t>
  </si>
  <si>
    <t>4D69</t>
  </si>
  <si>
    <t>4D6A</t>
  </si>
  <si>
    <t>4D6B</t>
  </si>
  <si>
    <t>4D6C</t>
  </si>
  <si>
    <t>4D6D</t>
  </si>
  <si>
    <t>4D6E</t>
  </si>
  <si>
    <t>4D6F</t>
  </si>
  <si>
    <t>4D70</t>
  </si>
  <si>
    <t>4D71</t>
  </si>
  <si>
    <t>4D72</t>
  </si>
  <si>
    <t>4D73</t>
  </si>
  <si>
    <t>4D74</t>
  </si>
  <si>
    <t>4D75</t>
  </si>
  <si>
    <t>4D76</t>
  </si>
  <si>
    <t>4D77</t>
  </si>
  <si>
    <t>4D78</t>
  </si>
  <si>
    <t>4D79</t>
  </si>
  <si>
    <t>4D7A</t>
  </si>
  <si>
    <t>4D7B</t>
  </si>
  <si>
    <t>4D7C</t>
  </si>
  <si>
    <t>4D7D</t>
  </si>
  <si>
    <t>4D7E</t>
  </si>
  <si>
    <t>4E22</t>
  </si>
  <si>
    <t>4E23</t>
  </si>
  <si>
    <t>4E24</t>
  </si>
  <si>
    <t>4E25</t>
  </si>
  <si>
    <t>4E27</t>
  </si>
  <si>
    <t>4E28</t>
  </si>
  <si>
    <t>4E29</t>
  </si>
  <si>
    <t>4E2B</t>
  </si>
  <si>
    <t>4E2C</t>
  </si>
  <si>
    <t>4E2E</t>
  </si>
  <si>
    <t>4E2F</t>
  </si>
  <si>
    <t>4E30</t>
  </si>
  <si>
    <t>4E33</t>
  </si>
  <si>
    <t>4E34</t>
  </si>
  <si>
    <t>4E35</t>
  </si>
  <si>
    <t>4E37</t>
  </si>
  <si>
    <t>4E3A</t>
  </si>
  <si>
    <t>4E3D</t>
  </si>
  <si>
    <t>4E3E</t>
  </si>
  <si>
    <t>4E40</t>
  </si>
  <si>
    <t>4E41</t>
  </si>
  <si>
    <t>4E44</t>
  </si>
  <si>
    <t>4E46</t>
  </si>
  <si>
    <t>4E47</t>
  </si>
  <si>
    <t>4E48</t>
  </si>
  <si>
    <t>4E49</t>
  </si>
  <si>
    <t>4E4A</t>
  </si>
  <si>
    <t>4E4C</t>
  </si>
  <si>
    <t>4E50</t>
  </si>
  <si>
    <t>4E51</t>
  </si>
  <si>
    <t>4E52</t>
  </si>
  <si>
    <t>4E53</t>
  </si>
  <si>
    <t>4E54</t>
  </si>
  <si>
    <t>4E5A</t>
  </si>
  <si>
    <t>4E5B</t>
  </si>
  <si>
    <t>4E5C</t>
  </si>
  <si>
    <t>4E60</t>
  </si>
  <si>
    <t>4E61</t>
  </si>
  <si>
    <t>4E63</t>
  </si>
  <si>
    <t>4E64</t>
  </si>
  <si>
    <t>4E65</t>
  </si>
  <si>
    <t>4E66</t>
  </si>
  <si>
    <t>4E67</t>
  </si>
  <si>
    <t>4E68</t>
  </si>
  <si>
    <t>4E69</t>
  </si>
  <si>
    <t>4E6A</t>
  </si>
  <si>
    <t>4E6B</t>
  </si>
  <si>
    <t>4E6C</t>
  </si>
  <si>
    <t>4E6D</t>
  </si>
  <si>
    <t>4E6E</t>
  </si>
  <si>
    <t>4E6F</t>
  </si>
  <si>
    <t>4E70</t>
  </si>
  <si>
    <t>4E72</t>
  </si>
  <si>
    <t>4E74</t>
  </si>
  <si>
    <t>4E75</t>
  </si>
  <si>
    <t>4E76</t>
  </si>
  <si>
    <t>4E77</t>
  </si>
  <si>
    <t>4E78</t>
  </si>
  <si>
    <t>4E79</t>
  </si>
  <si>
    <t>4E7A</t>
  </si>
  <si>
    <t>4E7B</t>
  </si>
  <si>
    <t>4E7C</t>
  </si>
  <si>
    <t>4E7D</t>
  </si>
  <si>
    <t>4F21</t>
  </si>
  <si>
    <t>4F22</t>
  </si>
  <si>
    <t>4F23</t>
  </si>
  <si>
    <t>4F24</t>
  </si>
  <si>
    <t>4F25</t>
  </si>
  <si>
    <t>4F26</t>
  </si>
  <si>
    <t>4F27</t>
  </si>
  <si>
    <t>4F28</t>
  </si>
  <si>
    <t>4F29</t>
  </si>
  <si>
    <t>4F2A</t>
  </si>
  <si>
    <t>4F2B</t>
  </si>
  <si>
    <t>4F2C</t>
  </si>
  <si>
    <t>4F2D</t>
  </si>
  <si>
    <t>4F2E</t>
  </si>
  <si>
    <t>4F31</t>
  </si>
  <si>
    <t>4F32</t>
  </si>
  <si>
    <t>4F33</t>
  </si>
  <si>
    <t>4F35</t>
  </si>
  <si>
    <t>4F37</t>
  </si>
  <si>
    <t>4F39</t>
  </si>
  <si>
    <t>4F3B</t>
  </si>
  <si>
    <t>4F3E</t>
  </si>
  <si>
    <t>4F3F</t>
  </si>
  <si>
    <t>4F40</t>
  </si>
  <si>
    <t>4F41</t>
  </si>
  <si>
    <t>4F42</t>
  </si>
  <si>
    <t>4F44</t>
  </si>
  <si>
    <t>4F45</t>
  </si>
  <si>
    <t>4F48</t>
  </si>
  <si>
    <t>4F49</t>
  </si>
  <si>
    <t>4F4A</t>
  </si>
  <si>
    <t>4F4B</t>
  </si>
  <si>
    <t>4F4C</t>
  </si>
  <si>
    <t>4F52</t>
  </si>
  <si>
    <t>502E</t>
  </si>
  <si>
    <t>502F</t>
  </si>
  <si>
    <t>503A</t>
  </si>
  <si>
    <t>503B</t>
  </si>
  <si>
    <t>503C</t>
  </si>
  <si>
    <t>503D</t>
  </si>
  <si>
    <t>503E</t>
  </si>
  <si>
    <t>503F</t>
  </si>
  <si>
    <t>504A</t>
  </si>
  <si>
    <t>504B</t>
  </si>
  <si>
    <t>504C</t>
  </si>
  <si>
    <t>504D</t>
  </si>
  <si>
    <t>504E</t>
  </si>
  <si>
    <t>505B</t>
  </si>
  <si>
    <t>505D</t>
  </si>
  <si>
    <t>505E</t>
  </si>
  <si>
    <t>505F</t>
  </si>
  <si>
    <t>506A</t>
  </si>
  <si>
    <t>506B</t>
  </si>
  <si>
    <t>506D</t>
  </si>
  <si>
    <t>506E</t>
  </si>
  <si>
    <t>506F</t>
  </si>
  <si>
    <t>507A</t>
  </si>
  <si>
    <t>507B</t>
  </si>
  <si>
    <t>507C</t>
  </si>
  <si>
    <t>507E</t>
  </si>
  <si>
    <t>512B</t>
  </si>
  <si>
    <t>512C</t>
  </si>
  <si>
    <t>512D</t>
  </si>
  <si>
    <t>512E</t>
  </si>
  <si>
    <t>512F</t>
  </si>
  <si>
    <t>513D</t>
  </si>
  <si>
    <t>513E</t>
  </si>
  <si>
    <t>514A</t>
  </si>
  <si>
    <t>514F</t>
  </si>
  <si>
    <t>515B</t>
  </si>
  <si>
    <t>515D</t>
  </si>
  <si>
    <t>515E</t>
  </si>
  <si>
    <t>515F</t>
  </si>
  <si>
    <t>516F</t>
  </si>
  <si>
    <t>517A</t>
  </si>
  <si>
    <t>517B</t>
  </si>
  <si>
    <t>517D</t>
  </si>
  <si>
    <t>517E</t>
  </si>
  <si>
    <t>522B</t>
  </si>
  <si>
    <t>522C</t>
  </si>
  <si>
    <t>522D</t>
  </si>
  <si>
    <t>522F</t>
  </si>
  <si>
    <t>523C</t>
  </si>
  <si>
    <t>523D</t>
  </si>
  <si>
    <t>523E</t>
  </si>
  <si>
    <t>523F</t>
  </si>
  <si>
    <t>524E</t>
  </si>
  <si>
    <t>525A</t>
  </si>
  <si>
    <t>525C</t>
  </si>
  <si>
    <t>525D</t>
  </si>
  <si>
    <t>525F</t>
  </si>
  <si>
    <t>526B</t>
  </si>
  <si>
    <t>526C</t>
  </si>
  <si>
    <t>526D</t>
  </si>
  <si>
    <t>526E</t>
  </si>
  <si>
    <t>527A</t>
  </si>
  <si>
    <t>527B</t>
  </si>
  <si>
    <t>527C</t>
  </si>
  <si>
    <t>527E</t>
  </si>
  <si>
    <t>532B</t>
  </si>
  <si>
    <t>532C</t>
  </si>
  <si>
    <t>532D</t>
  </si>
  <si>
    <t>532E</t>
  </si>
  <si>
    <t>533C</t>
  </si>
  <si>
    <t>533D</t>
  </si>
  <si>
    <t>533E</t>
  </si>
  <si>
    <t>534B</t>
  </si>
  <si>
    <t>534C</t>
  </si>
  <si>
    <t>534E</t>
  </si>
  <si>
    <t>534F</t>
  </si>
  <si>
    <t>535B</t>
  </si>
  <si>
    <t>535D</t>
  </si>
  <si>
    <t>535F</t>
  </si>
  <si>
    <t>536A</t>
  </si>
  <si>
    <t>536B</t>
  </si>
  <si>
    <t>536C</t>
  </si>
  <si>
    <t>536D</t>
  </si>
  <si>
    <t>537A</t>
  </si>
  <si>
    <t>537C</t>
  </si>
  <si>
    <t>537D</t>
  </si>
  <si>
    <t>537E</t>
  </si>
  <si>
    <t>542A</t>
  </si>
  <si>
    <t>542F</t>
  </si>
  <si>
    <t>543A</t>
  </si>
  <si>
    <t>543F</t>
  </si>
  <si>
    <t>544B</t>
  </si>
  <si>
    <t>544C</t>
  </si>
  <si>
    <t>544D</t>
  </si>
  <si>
    <t>544F</t>
  </si>
  <si>
    <t>545A</t>
  </si>
  <si>
    <t>545B</t>
  </si>
  <si>
    <t>545C</t>
  </si>
  <si>
    <t>545D</t>
  </si>
  <si>
    <t>545E</t>
  </si>
  <si>
    <t>546B</t>
  </si>
  <si>
    <t>546C</t>
  </si>
  <si>
    <t>546D</t>
  </si>
  <si>
    <t>546E</t>
  </si>
  <si>
    <t>546F</t>
  </si>
  <si>
    <t>547A</t>
  </si>
  <si>
    <t>547E</t>
  </si>
  <si>
    <t>552A</t>
  </si>
  <si>
    <t>552B</t>
  </si>
  <si>
    <t>552C</t>
  </si>
  <si>
    <t>552D</t>
  </si>
  <si>
    <t>553A</t>
  </si>
  <si>
    <t>553B</t>
  </si>
  <si>
    <t>553C</t>
  </si>
  <si>
    <t>553D</t>
  </si>
  <si>
    <t>553F</t>
  </si>
  <si>
    <t>554A</t>
  </si>
  <si>
    <t>554B</t>
  </si>
  <si>
    <t>554D</t>
  </si>
  <si>
    <t>554E</t>
  </si>
  <si>
    <t>555A</t>
  </si>
  <si>
    <t>555B</t>
  </si>
  <si>
    <t>555E</t>
  </si>
  <si>
    <t>555F</t>
  </si>
  <si>
    <t>556A</t>
  </si>
  <si>
    <t>556B</t>
  </si>
  <si>
    <t>556C</t>
  </si>
  <si>
    <t>556D</t>
  </si>
  <si>
    <t>556E</t>
  </si>
  <si>
    <t>556F</t>
  </si>
  <si>
    <t>557A</t>
  </si>
  <si>
    <t>557D</t>
  </si>
  <si>
    <t>562A</t>
  </si>
  <si>
    <t>562B</t>
  </si>
  <si>
    <t>562C</t>
  </si>
  <si>
    <t>562D</t>
  </si>
  <si>
    <t>562E</t>
  </si>
  <si>
    <t>563A</t>
  </si>
  <si>
    <t>563B</t>
  </si>
  <si>
    <t>563C</t>
  </si>
  <si>
    <t>563D</t>
  </si>
  <si>
    <t>563E</t>
  </si>
  <si>
    <t>563F</t>
  </si>
  <si>
    <t>564A</t>
  </si>
  <si>
    <t>564B</t>
  </si>
  <si>
    <t>564D</t>
  </si>
  <si>
    <t>564F</t>
  </si>
  <si>
    <t>565A</t>
  </si>
  <si>
    <t>565C</t>
  </si>
  <si>
    <t>565D</t>
  </si>
  <si>
    <t>565E</t>
  </si>
  <si>
    <t>565F</t>
  </si>
  <si>
    <t>566D</t>
  </si>
  <si>
    <t>566E</t>
  </si>
  <si>
    <t>566F</t>
  </si>
  <si>
    <t>567B</t>
  </si>
  <si>
    <t>567C</t>
  </si>
  <si>
    <t>567D</t>
  </si>
  <si>
    <t>567E</t>
  </si>
  <si>
    <t>572A</t>
  </si>
  <si>
    <t>572B</t>
  </si>
  <si>
    <t>572C</t>
  </si>
  <si>
    <t>572E</t>
  </si>
  <si>
    <t>572F</t>
  </si>
  <si>
    <t>573A</t>
  </si>
  <si>
    <t>573C</t>
  </si>
  <si>
    <t>573D</t>
  </si>
  <si>
    <t>573E</t>
  </si>
  <si>
    <t>573F</t>
  </si>
  <si>
    <t>574B</t>
  </si>
  <si>
    <t>574C</t>
  </si>
  <si>
    <t>574D</t>
  </si>
  <si>
    <t>575A</t>
  </si>
  <si>
    <t>575B</t>
  </si>
  <si>
    <t>575C</t>
  </si>
  <si>
    <t>575D</t>
  </si>
  <si>
    <t>575E</t>
  </si>
  <si>
    <t>575F</t>
  </si>
  <si>
    <t>576B</t>
  </si>
  <si>
    <t>576C</t>
  </si>
  <si>
    <t>576D</t>
  </si>
  <si>
    <t>576E</t>
  </si>
  <si>
    <t>576F</t>
  </si>
  <si>
    <t>577A</t>
  </si>
  <si>
    <t>577B</t>
  </si>
  <si>
    <t>577C</t>
  </si>
  <si>
    <t>577D</t>
  </si>
  <si>
    <t>577E</t>
  </si>
  <si>
    <t>582B</t>
  </si>
  <si>
    <t>582C</t>
  </si>
  <si>
    <t>582D</t>
  </si>
  <si>
    <t>582E</t>
  </si>
  <si>
    <t>583B</t>
  </si>
  <si>
    <t>583C</t>
  </si>
  <si>
    <t>583E</t>
  </si>
  <si>
    <t>583F</t>
  </si>
  <si>
    <t>584C</t>
  </si>
  <si>
    <t>584D</t>
  </si>
  <si>
    <t>584E</t>
  </si>
  <si>
    <t>584F</t>
  </si>
  <si>
    <t>585B</t>
  </si>
  <si>
    <t>585C</t>
  </si>
  <si>
    <t>585D</t>
  </si>
  <si>
    <t>585F</t>
  </si>
  <si>
    <t>586A</t>
  </si>
  <si>
    <t>586C</t>
  </si>
  <si>
    <t>586D</t>
  </si>
  <si>
    <t>586E</t>
  </si>
  <si>
    <t>586F</t>
  </si>
  <si>
    <t>587A</t>
  </si>
  <si>
    <t>587B</t>
  </si>
  <si>
    <t>587C</t>
  </si>
  <si>
    <t>587D</t>
  </si>
  <si>
    <t>592F</t>
  </si>
  <si>
    <t>593A</t>
  </si>
  <si>
    <t>593B</t>
  </si>
  <si>
    <t>593C</t>
  </si>
  <si>
    <t>593D</t>
  </si>
  <si>
    <t>593F</t>
  </si>
  <si>
    <t>594A</t>
  </si>
  <si>
    <t>594B</t>
  </si>
  <si>
    <t>594C</t>
  </si>
  <si>
    <t>594D</t>
  </si>
  <si>
    <t>595B</t>
  </si>
  <si>
    <t>595C</t>
  </si>
  <si>
    <t>595D</t>
  </si>
  <si>
    <t>595E</t>
  </si>
  <si>
    <t>595F</t>
  </si>
  <si>
    <t>596B</t>
  </si>
  <si>
    <t>596D</t>
  </si>
  <si>
    <t>596F</t>
  </si>
  <si>
    <t>597A</t>
  </si>
  <si>
    <t>597B</t>
  </si>
  <si>
    <t>597C</t>
  </si>
  <si>
    <t>597E</t>
  </si>
  <si>
    <t>5A21</t>
  </si>
  <si>
    <t>5A22</t>
  </si>
  <si>
    <t>5A23</t>
  </si>
  <si>
    <t>5A24</t>
  </si>
  <si>
    <t>5A26</t>
  </si>
  <si>
    <t>5A27</t>
  </si>
  <si>
    <t>5A28</t>
  </si>
  <si>
    <t>5A2A</t>
  </si>
  <si>
    <t>5A2B</t>
  </si>
  <si>
    <t>5A2C</t>
  </si>
  <si>
    <t>5A2D</t>
  </si>
  <si>
    <t>5A2E</t>
  </si>
  <si>
    <t>5A30</t>
  </si>
  <si>
    <t>5A31</t>
  </si>
  <si>
    <t>5A32</t>
  </si>
  <si>
    <t>5A33</t>
  </si>
  <si>
    <t>5A34</t>
  </si>
  <si>
    <t>5A37</t>
  </si>
  <si>
    <t>5A38</t>
  </si>
  <si>
    <t>5A39</t>
  </si>
  <si>
    <t>5A3A</t>
  </si>
  <si>
    <t>5A3B</t>
  </si>
  <si>
    <t>5A3D</t>
  </si>
  <si>
    <t>5A3E</t>
  </si>
  <si>
    <t>5A3F</t>
  </si>
  <si>
    <t>5A42</t>
  </si>
  <si>
    <t>5A43</t>
  </si>
  <si>
    <t>5A44</t>
  </si>
  <si>
    <t>5A45</t>
  </si>
  <si>
    <t>5A47</t>
  </si>
  <si>
    <t>5A48</t>
  </si>
  <si>
    <t>5A4A</t>
  </si>
  <si>
    <t>5A4B</t>
  </si>
  <si>
    <t>5A4C</t>
  </si>
  <si>
    <t>5A4D</t>
  </si>
  <si>
    <t>5A4E</t>
  </si>
  <si>
    <t>5A4F</t>
  </si>
  <si>
    <t>5A50</t>
  </si>
  <si>
    <t>5A51</t>
  </si>
  <si>
    <t>5A52</t>
  </si>
  <si>
    <t>5A53</t>
  </si>
  <si>
    <t>5A54</t>
  </si>
  <si>
    <t>5A55</t>
  </si>
  <si>
    <t>5A56</t>
  </si>
  <si>
    <t>5A57</t>
  </si>
  <si>
    <t>5A58</t>
  </si>
  <si>
    <t>5A59</t>
  </si>
  <si>
    <t>5A5B</t>
  </si>
  <si>
    <t>5A5C</t>
  </si>
  <si>
    <t>5A5D</t>
  </si>
  <si>
    <t>5A5E</t>
  </si>
  <si>
    <t>5A5F</t>
  </si>
  <si>
    <t>5A60</t>
  </si>
  <si>
    <t>5A61</t>
  </si>
  <si>
    <t>5A63</t>
  </si>
  <si>
    <t>5A64</t>
  </si>
  <si>
    <t>5A65</t>
  </si>
  <si>
    <t>5A67</t>
  </si>
  <si>
    <t>5A68</t>
  </si>
  <si>
    <t>5A69</t>
  </si>
  <si>
    <t>5A6B</t>
  </si>
  <si>
    <t>5A6D</t>
  </si>
  <si>
    <t>5A6E</t>
  </si>
  <si>
    <t>5A6F</t>
  </si>
  <si>
    <t>5A70</t>
  </si>
  <si>
    <t>5A71</t>
  </si>
  <si>
    <t>5A72</t>
  </si>
  <si>
    <t>5A73</t>
  </si>
  <si>
    <t>5A74</t>
  </si>
  <si>
    <t>5A75</t>
  </si>
  <si>
    <t>5A76</t>
  </si>
  <si>
    <t>5A77</t>
  </si>
  <si>
    <t>5A78</t>
  </si>
  <si>
    <t>5A79</t>
  </si>
  <si>
    <t>5A7A</t>
  </si>
  <si>
    <t>5A7B</t>
  </si>
  <si>
    <t>5A7C</t>
  </si>
  <si>
    <t>5A7D</t>
  </si>
  <si>
    <t>5A7E</t>
  </si>
  <si>
    <t>5B21</t>
  </si>
  <si>
    <t>5B23</t>
  </si>
  <si>
    <t>5B24</t>
  </si>
  <si>
    <t>5B25</t>
  </si>
  <si>
    <t>5B26</t>
  </si>
  <si>
    <t>5B27</t>
  </si>
  <si>
    <t>5B28</t>
  </si>
  <si>
    <t>5B29</t>
  </si>
  <si>
    <t>5B2B</t>
  </si>
  <si>
    <t>5B2D</t>
  </si>
  <si>
    <t>5B2E</t>
  </si>
  <si>
    <t>5B2F</t>
  </si>
  <si>
    <t>5B31</t>
  </si>
  <si>
    <t>5B33</t>
  </si>
  <si>
    <t>5B34</t>
  </si>
  <si>
    <t>5B35</t>
  </si>
  <si>
    <t>5B37</t>
  </si>
  <si>
    <t>5B38</t>
  </si>
  <si>
    <t>5B39</t>
  </si>
  <si>
    <t>5B3A</t>
  </si>
  <si>
    <t>5B3B</t>
  </si>
  <si>
    <t>5B3C</t>
  </si>
  <si>
    <t>5B3D</t>
  </si>
  <si>
    <t>5B3F</t>
  </si>
  <si>
    <t>5B41</t>
  </si>
  <si>
    <t>5B42</t>
  </si>
  <si>
    <t>5B44</t>
  </si>
  <si>
    <t>5B46</t>
  </si>
  <si>
    <t>5B47</t>
  </si>
  <si>
    <t>5B48</t>
  </si>
  <si>
    <t>5B49</t>
  </si>
  <si>
    <t>5B4A</t>
  </si>
  <si>
    <t>5B4B</t>
  </si>
  <si>
    <t>5B4C</t>
  </si>
  <si>
    <t>5B4D</t>
  </si>
  <si>
    <t>5B4E</t>
  </si>
  <si>
    <t>5B4F</t>
  </si>
  <si>
    <t>5B52</t>
  </si>
  <si>
    <t>5B53</t>
  </si>
  <si>
    <t>5B56</t>
  </si>
  <si>
    <t>5B59</t>
  </si>
  <si>
    <t>5B5E</t>
  </si>
  <si>
    <t>5B60</t>
  </si>
  <si>
    <t>5B61</t>
  </si>
  <si>
    <t>5B62</t>
  </si>
  <si>
    <t>5B67</t>
  </si>
  <si>
    <t>5B68</t>
  </si>
  <si>
    <t>5B6A</t>
  </si>
  <si>
    <t>5B6C</t>
  </si>
  <si>
    <t>5B6D</t>
  </si>
  <si>
    <t>5B6E</t>
  </si>
  <si>
    <t>5B6F</t>
  </si>
  <si>
    <t>5B72</t>
  </si>
  <si>
    <t>5B74</t>
  </si>
  <si>
    <t>5B76</t>
  </si>
  <si>
    <t>5B77</t>
  </si>
  <si>
    <t>5B79</t>
  </si>
  <si>
    <t>5B7B</t>
  </si>
  <si>
    <t>5B7C</t>
  </si>
  <si>
    <t>5B7D</t>
  </si>
  <si>
    <t>5B7E</t>
  </si>
  <si>
    <t>5C21</t>
  </si>
  <si>
    <t>5C23</t>
  </si>
  <si>
    <t>5C25</t>
  </si>
  <si>
    <t>5C26</t>
  </si>
  <si>
    <t>5C27</t>
  </si>
  <si>
    <t>5C29</t>
  </si>
  <si>
    <t>5C2A</t>
  </si>
  <si>
    <t>5C2B</t>
  </si>
  <si>
    <t>5C2C</t>
  </si>
  <si>
    <t>5C2E</t>
  </si>
  <si>
    <t>5C2F</t>
  </si>
  <si>
    <t>5C30</t>
  </si>
  <si>
    <t>5C32</t>
  </si>
  <si>
    <t>5C33</t>
  </si>
  <si>
    <t>5C34</t>
  </si>
  <si>
    <t>5C35</t>
  </si>
  <si>
    <t>5C36</t>
  </si>
  <si>
    <t>5C37</t>
  </si>
  <si>
    <t>5C42</t>
  </si>
  <si>
    <t>5C43</t>
  </si>
  <si>
    <t>5C44</t>
  </si>
  <si>
    <t>5C47</t>
  </si>
  <si>
    <t>5C49</t>
  </si>
  <si>
    <t>5C4C</t>
  </si>
  <si>
    <t>5C52</t>
  </si>
  <si>
    <t>5C54</t>
  </si>
  <si>
    <t>5C56</t>
  </si>
  <si>
    <t>5C57</t>
  </si>
  <si>
    <t>5C58</t>
  </si>
  <si>
    <t>5C59</t>
  </si>
  <si>
    <t>5C5A</t>
  </si>
  <si>
    <t>5C5B</t>
  </si>
  <si>
    <t>5C5C</t>
  </si>
  <si>
    <t>5C5D</t>
  </si>
  <si>
    <t>5C5F</t>
  </si>
  <si>
    <t>5C62</t>
  </si>
  <si>
    <t>5C63</t>
  </si>
  <si>
    <t>5C66</t>
  </si>
  <si>
    <t>5C67</t>
  </si>
  <si>
    <t>5C68</t>
  </si>
  <si>
    <t>5C69</t>
  </si>
  <si>
    <t>5C6A</t>
  </si>
  <si>
    <t>5C6B</t>
  </si>
  <si>
    <t>5C6D</t>
  </si>
  <si>
    <t>5C70</t>
  </si>
  <si>
    <t>5C72</t>
  </si>
  <si>
    <t>5C73</t>
  </si>
  <si>
    <t>5C74</t>
  </si>
  <si>
    <t>5C75</t>
  </si>
  <si>
    <t>5C77</t>
  </si>
  <si>
    <t>5C78</t>
  </si>
  <si>
    <t>5C7A</t>
  </si>
  <si>
    <t>5C7B</t>
  </si>
  <si>
    <t>5C7C</t>
  </si>
  <si>
    <t>5C7D</t>
  </si>
  <si>
    <t>5C7E</t>
  </si>
  <si>
    <t>5D21</t>
  </si>
  <si>
    <t>5D23</t>
  </si>
  <si>
    <t>5D24</t>
  </si>
  <si>
    <t>5D25</t>
  </si>
  <si>
    <t>5D26</t>
  </si>
  <si>
    <t>5D27</t>
  </si>
  <si>
    <t>5D28</t>
  </si>
  <si>
    <t>5D2A</t>
  </si>
  <si>
    <t>5D2B</t>
  </si>
  <si>
    <t>5D2C</t>
  </si>
  <si>
    <t>5D2D</t>
  </si>
  <si>
    <t>5D2E</t>
  </si>
  <si>
    <t>5D2F</t>
  </si>
  <si>
    <t>5D30</t>
  </si>
  <si>
    <t>5D31</t>
  </si>
  <si>
    <t>5D32</t>
  </si>
  <si>
    <t>5D33</t>
  </si>
  <si>
    <t>5D34</t>
  </si>
  <si>
    <t>5D35</t>
  </si>
  <si>
    <t>5D36</t>
  </si>
  <si>
    <t>5D37</t>
  </si>
  <si>
    <t>5D38</t>
  </si>
  <si>
    <t>5D39</t>
  </si>
  <si>
    <t>5D3A</t>
  </si>
  <si>
    <t>5D3B</t>
  </si>
  <si>
    <t>5D3C</t>
  </si>
  <si>
    <t>5D3D</t>
  </si>
  <si>
    <t>5D3E</t>
  </si>
  <si>
    <t>5D3F</t>
  </si>
  <si>
    <t>5D40</t>
  </si>
  <si>
    <t>5D41</t>
  </si>
  <si>
    <t>5D42</t>
  </si>
  <si>
    <t>5D43</t>
  </si>
  <si>
    <t>5D44</t>
  </si>
  <si>
    <t>5D45</t>
  </si>
  <si>
    <t>5D46</t>
  </si>
  <si>
    <t>5D47</t>
  </si>
  <si>
    <t>5D48</t>
  </si>
  <si>
    <t>5D49</t>
  </si>
  <si>
    <t>5D4A</t>
  </si>
  <si>
    <t>5D4D</t>
  </si>
  <si>
    <t>5D4F</t>
  </si>
  <si>
    <t>5D51</t>
  </si>
  <si>
    <t>5D53</t>
  </si>
  <si>
    <t>5D54</t>
  </si>
  <si>
    <t>5D55</t>
  </si>
  <si>
    <t>5D56</t>
  </si>
  <si>
    <t>5D57</t>
  </si>
  <si>
    <t>5D58</t>
  </si>
  <si>
    <t>5D59</t>
  </si>
  <si>
    <t>5D5A</t>
  </si>
  <si>
    <t>5D5B</t>
  </si>
  <si>
    <t>5D5D</t>
  </si>
  <si>
    <t>5D5E</t>
  </si>
  <si>
    <t>5D5F</t>
  </si>
  <si>
    <t>5D60</t>
  </si>
  <si>
    <t>5D61</t>
  </si>
  <si>
    <t>5D62</t>
  </si>
  <si>
    <t>5D63</t>
  </si>
  <si>
    <t>5D64</t>
  </si>
  <si>
    <t>5D65</t>
  </si>
  <si>
    <t>5D66</t>
  </si>
  <si>
    <t>5D67</t>
  </si>
  <si>
    <t>5D68</t>
  </si>
  <si>
    <t>5D6A</t>
  </si>
  <si>
    <t>5D6B</t>
  </si>
  <si>
    <t>5D6D</t>
  </si>
  <si>
    <t>5D6E</t>
  </si>
  <si>
    <t>5D70</t>
  </si>
  <si>
    <t>5D71</t>
  </si>
  <si>
    <t>5D72</t>
  </si>
  <si>
    <t>5D74</t>
  </si>
  <si>
    <t>5D75</t>
  </si>
  <si>
    <t>5D77</t>
  </si>
  <si>
    <t>5D78</t>
  </si>
  <si>
    <t>5D79</t>
  </si>
  <si>
    <t>5D7A</t>
  </si>
  <si>
    <t>5D7B</t>
  </si>
  <si>
    <t>5D7C</t>
  </si>
  <si>
    <t>5D7D</t>
  </si>
  <si>
    <t>5D7E</t>
  </si>
  <si>
    <t>5E21</t>
  </si>
  <si>
    <t>5E22</t>
  </si>
  <si>
    <t>5E23</t>
  </si>
  <si>
    <t>5E24</t>
  </si>
  <si>
    <t>5E26</t>
  </si>
  <si>
    <t>5E27</t>
  </si>
  <si>
    <t>5E28</t>
  </si>
  <si>
    <t>5E29</t>
  </si>
  <si>
    <t>5E2A</t>
  </si>
  <si>
    <t>5E2C</t>
  </si>
  <si>
    <t>5E2E</t>
  </si>
  <si>
    <t>5E31</t>
  </si>
  <si>
    <t>5E32</t>
  </si>
  <si>
    <t>5E34</t>
  </si>
  <si>
    <t>5E35</t>
  </si>
  <si>
    <t>5E39</t>
  </si>
  <si>
    <t>5E3A</t>
  </si>
  <si>
    <t>5E3B</t>
  </si>
  <si>
    <t>5E3C</t>
  </si>
  <si>
    <t>5E3E</t>
  </si>
  <si>
    <t>5E3F</t>
  </si>
  <si>
    <t>5E41</t>
  </si>
  <si>
    <t>5E42</t>
  </si>
  <si>
    <t>5E46</t>
  </si>
  <si>
    <t>5E48</t>
  </si>
  <si>
    <t>5E49</t>
  </si>
  <si>
    <t>5E4A</t>
  </si>
  <si>
    <t>5E4B</t>
  </si>
  <si>
    <t>5E4D</t>
  </si>
  <si>
    <t>5E4F</t>
  </si>
  <si>
    <t>5E50</t>
  </si>
  <si>
    <t>5E51</t>
  </si>
  <si>
    <t>5E52</t>
  </si>
  <si>
    <t>5E53</t>
  </si>
  <si>
    <t>5E56</t>
  </si>
  <si>
    <t>5E58</t>
  </si>
  <si>
    <t>5E59</t>
  </si>
  <si>
    <t>5E5A</t>
  </si>
  <si>
    <t>5E5B</t>
  </si>
  <si>
    <t>5E5C</t>
  </si>
  <si>
    <t>5E5D</t>
  </si>
  <si>
    <t>5E5E</t>
  </si>
  <si>
    <t>5E60</t>
  </si>
  <si>
    <t>5E65</t>
  </si>
  <si>
    <t>5E66</t>
  </si>
  <si>
    <t>5E67</t>
  </si>
  <si>
    <t>5E68</t>
  </si>
  <si>
    <t>5E69</t>
  </si>
  <si>
    <t>5E6A</t>
  </si>
  <si>
    <t>5E6B</t>
  </si>
  <si>
    <t>5E6C</t>
  </si>
  <si>
    <t>5E6D</t>
  </si>
  <si>
    <t>5E6E</t>
  </si>
  <si>
    <t>5E6F</t>
  </si>
  <si>
    <t>5E70</t>
  </si>
  <si>
    <t>5E71</t>
  </si>
  <si>
    <t>5E77</t>
  </si>
  <si>
    <t>5F21</t>
  </si>
  <si>
    <t>5F22</t>
  </si>
  <si>
    <t>5F23</t>
  </si>
  <si>
    <t>5F24</t>
  </si>
  <si>
    <t>5F28</t>
  </si>
  <si>
    <t>5F2A</t>
  </si>
  <si>
    <t>5F2B</t>
  </si>
  <si>
    <t>5F2C</t>
  </si>
  <si>
    <t>5F2E</t>
  </si>
  <si>
    <t>5F30</t>
  </si>
  <si>
    <t>5F32</t>
  </si>
  <si>
    <t>5F33</t>
  </si>
  <si>
    <t>5F34</t>
  </si>
  <si>
    <t>5F36</t>
  </si>
  <si>
    <t>5F39</t>
  </si>
  <si>
    <t>5F3A</t>
  </si>
  <si>
    <t>5F3B</t>
  </si>
  <si>
    <t>5F3D</t>
  </si>
  <si>
    <t>5F3F</t>
  </si>
  <si>
    <t>5F40</t>
  </si>
  <si>
    <t>5F42</t>
  </si>
  <si>
    <t>5F43</t>
  </si>
  <si>
    <t>5F44</t>
  </si>
  <si>
    <t>5F45</t>
  </si>
  <si>
    <t>5F46</t>
  </si>
  <si>
    <t>5F47</t>
  </si>
  <si>
    <t>5F49</t>
  </si>
  <si>
    <t>5F4B</t>
  </si>
  <si>
    <t>5F4D</t>
  </si>
  <si>
    <t>5F4F</t>
  </si>
  <si>
    <t>5F50</t>
  </si>
  <si>
    <t>5F52</t>
  </si>
  <si>
    <t>5F54</t>
  </si>
  <si>
    <t>5F55</t>
  </si>
  <si>
    <t>5F58</t>
  </si>
  <si>
    <t>5F5A</t>
  </si>
  <si>
    <t>5F5B</t>
  </si>
  <si>
    <t>5F5E</t>
  </si>
  <si>
    <t>5F5F</t>
  </si>
  <si>
    <t>5F60</t>
  </si>
  <si>
    <t>5F63</t>
  </si>
  <si>
    <t>5F64</t>
  </si>
  <si>
    <t>5F65</t>
  </si>
  <si>
    <t>5F67</t>
  </si>
  <si>
    <t>5F68</t>
  </si>
  <si>
    <t>5F6E</t>
  </si>
  <si>
    <t>5F6F</t>
  </si>
  <si>
    <t>5F72</t>
  </si>
  <si>
    <t>5F74</t>
  </si>
  <si>
    <t>5F75</t>
  </si>
  <si>
    <t>5F76</t>
  </si>
  <si>
    <t>5F78</t>
  </si>
  <si>
    <t>5F7A</t>
  </si>
  <si>
    <t>5F7B</t>
  </si>
  <si>
    <t>5F7D</t>
  </si>
  <si>
    <t>5F7E</t>
  </si>
  <si>
    <t>602C</t>
  </si>
  <si>
    <t>602D</t>
  </si>
  <si>
    <t>602E</t>
  </si>
  <si>
    <t>603B</t>
  </si>
  <si>
    <t>603C</t>
  </si>
  <si>
    <t>603D</t>
  </si>
  <si>
    <t>603E</t>
  </si>
  <si>
    <t>603F</t>
  </si>
  <si>
    <t>604C</t>
  </si>
  <si>
    <t>604E</t>
  </si>
  <si>
    <t>604F</t>
  </si>
  <si>
    <t>605B</t>
  </si>
  <si>
    <t>605C</t>
  </si>
  <si>
    <t>605D</t>
  </si>
  <si>
    <t>605E</t>
  </si>
  <si>
    <t>606E</t>
  </si>
  <si>
    <t>607A</t>
  </si>
  <si>
    <t>607B</t>
  </si>
  <si>
    <t>607C</t>
  </si>
  <si>
    <t>607D</t>
  </si>
  <si>
    <t>607E</t>
  </si>
  <si>
    <t>612A</t>
  </si>
  <si>
    <t>612B</t>
  </si>
  <si>
    <t>612D</t>
  </si>
  <si>
    <t>612E</t>
  </si>
  <si>
    <t>612F</t>
  </si>
  <si>
    <t>613A</t>
  </si>
  <si>
    <t>613B</t>
  </si>
  <si>
    <t>614F</t>
  </si>
  <si>
    <t>615B</t>
  </si>
  <si>
    <t>615C</t>
  </si>
  <si>
    <t>615E</t>
  </si>
  <si>
    <t>616A</t>
  </si>
  <si>
    <t>616C</t>
  </si>
  <si>
    <t>616D</t>
  </si>
  <si>
    <t>617A</t>
  </si>
  <si>
    <t>617B</t>
  </si>
  <si>
    <t>617C</t>
  </si>
  <si>
    <t>617D</t>
  </si>
  <si>
    <t>622B</t>
  </si>
  <si>
    <t>622C</t>
  </si>
  <si>
    <t>622D</t>
  </si>
  <si>
    <t>623A</t>
  </si>
  <si>
    <t>623C</t>
  </si>
  <si>
    <t>623D</t>
  </si>
  <si>
    <t>623E</t>
  </si>
  <si>
    <t>624A</t>
  </si>
  <si>
    <t>624C</t>
  </si>
  <si>
    <t>624F</t>
  </si>
  <si>
    <t>625A</t>
  </si>
  <si>
    <t>625C</t>
  </si>
  <si>
    <t>625D</t>
  </si>
  <si>
    <t>625F</t>
  </si>
  <si>
    <t>626A</t>
  </si>
  <si>
    <t>626B</t>
  </si>
  <si>
    <t>626C</t>
  </si>
  <si>
    <t>626D</t>
  </si>
  <si>
    <t>626F</t>
  </si>
  <si>
    <t>627A</t>
  </si>
  <si>
    <t>627B</t>
  </si>
  <si>
    <t>627D</t>
  </si>
  <si>
    <t>632A</t>
  </si>
  <si>
    <t>632C</t>
  </si>
  <si>
    <t>632D</t>
  </si>
  <si>
    <t>632E</t>
  </si>
  <si>
    <t>633B</t>
  </si>
  <si>
    <t>633C</t>
  </si>
  <si>
    <t>634A</t>
  </si>
  <si>
    <t>634B</t>
  </si>
  <si>
    <t>634E</t>
  </si>
  <si>
    <t>635A</t>
  </si>
  <si>
    <t>635B</t>
  </si>
  <si>
    <t>635D</t>
  </si>
  <si>
    <t>635E</t>
  </si>
  <si>
    <t>635F</t>
  </si>
  <si>
    <t>636A</t>
  </si>
  <si>
    <t>636C</t>
  </si>
  <si>
    <t>636D</t>
  </si>
  <si>
    <t>636F</t>
  </si>
  <si>
    <t>637C</t>
  </si>
  <si>
    <t>637D</t>
  </si>
  <si>
    <t>637E</t>
  </si>
  <si>
    <t>642A</t>
  </si>
  <si>
    <t>642B</t>
  </si>
  <si>
    <t>642E</t>
  </si>
  <si>
    <t>642F</t>
  </si>
  <si>
    <t>643B</t>
  </si>
  <si>
    <t>643C</t>
  </si>
  <si>
    <t>643D</t>
  </si>
  <si>
    <t>643F</t>
  </si>
  <si>
    <t>644A</t>
  </si>
  <si>
    <t>644B</t>
  </si>
  <si>
    <t>644C</t>
  </si>
  <si>
    <t>644D</t>
  </si>
  <si>
    <t>644F</t>
  </si>
  <si>
    <t>645A</t>
  </si>
  <si>
    <t>645B</t>
  </si>
  <si>
    <t>645C</t>
  </si>
  <si>
    <t>645D</t>
  </si>
  <si>
    <t>645E</t>
  </si>
  <si>
    <t>645F</t>
  </si>
  <si>
    <t>646A</t>
  </si>
  <si>
    <t>646B</t>
  </si>
  <si>
    <t>646C</t>
  </si>
  <si>
    <t>646D</t>
  </si>
  <si>
    <t>646E</t>
  </si>
  <si>
    <t>647B</t>
  </si>
  <si>
    <t>647C</t>
  </si>
  <si>
    <t>647D</t>
  </si>
  <si>
    <t>647E</t>
  </si>
  <si>
    <t>652D</t>
  </si>
  <si>
    <t>652E</t>
  </si>
  <si>
    <t>653A</t>
  </si>
  <si>
    <t>653C</t>
  </si>
  <si>
    <t>653D</t>
  </si>
  <si>
    <t>654A</t>
  </si>
  <si>
    <t>654B</t>
  </si>
  <si>
    <t>654C</t>
  </si>
  <si>
    <t>654E</t>
  </si>
  <si>
    <t>655A</t>
  </si>
  <si>
    <t>655B</t>
  </si>
  <si>
    <t>655C</t>
  </si>
  <si>
    <t>655F</t>
  </si>
  <si>
    <t>656A</t>
  </si>
  <si>
    <t>656B</t>
  </si>
  <si>
    <t>656D</t>
  </si>
  <si>
    <t>656E</t>
  </si>
  <si>
    <t>656F</t>
  </si>
  <si>
    <t>657A</t>
  </si>
  <si>
    <t>657B</t>
  </si>
  <si>
    <t>657C</t>
  </si>
  <si>
    <t>657D</t>
  </si>
  <si>
    <t>657E</t>
  </si>
  <si>
    <t>662A</t>
  </si>
  <si>
    <t>662B</t>
  </si>
  <si>
    <t>662C</t>
  </si>
  <si>
    <t>662E</t>
  </si>
  <si>
    <t>663A</t>
  </si>
  <si>
    <t>663B</t>
  </si>
  <si>
    <t>663D</t>
  </si>
  <si>
    <t>663E</t>
  </si>
  <si>
    <t>664A</t>
  </si>
  <si>
    <t>664C</t>
  </si>
  <si>
    <t>664D</t>
  </si>
  <si>
    <t>664E</t>
  </si>
  <si>
    <t>665A</t>
  </si>
  <si>
    <t>665B</t>
  </si>
  <si>
    <t>665C</t>
  </si>
  <si>
    <t>666A</t>
  </si>
  <si>
    <t>666B</t>
  </si>
  <si>
    <t>666C</t>
  </si>
  <si>
    <t>666D</t>
  </si>
  <si>
    <t>667B</t>
  </si>
  <si>
    <t>667C</t>
  </si>
  <si>
    <t>667D</t>
  </si>
  <si>
    <t>667E</t>
  </si>
  <si>
    <t>672F</t>
  </si>
  <si>
    <t>673B</t>
  </si>
  <si>
    <t>673C</t>
  </si>
  <si>
    <t>673E</t>
  </si>
  <si>
    <t>674A</t>
  </si>
  <si>
    <t>674B</t>
  </si>
  <si>
    <t>674C</t>
  </si>
  <si>
    <t>674D</t>
  </si>
  <si>
    <t>675A</t>
  </si>
  <si>
    <t>675B</t>
  </si>
  <si>
    <t>675D</t>
  </si>
  <si>
    <t>676B</t>
  </si>
  <si>
    <t>676C</t>
  </si>
  <si>
    <t>676E</t>
  </si>
  <si>
    <t>677A</t>
  </si>
  <si>
    <t>677B</t>
  </si>
  <si>
    <t>677D</t>
  </si>
  <si>
    <t>682C</t>
  </si>
  <si>
    <t>682D</t>
  </si>
  <si>
    <t>682E</t>
  </si>
  <si>
    <t>682F</t>
  </si>
  <si>
    <t>683A</t>
  </si>
  <si>
    <t>683B</t>
  </si>
  <si>
    <t>683E</t>
  </si>
  <si>
    <t>683F</t>
  </si>
  <si>
    <t>684A</t>
  </si>
  <si>
    <t>684B</t>
  </si>
  <si>
    <t>684C</t>
  </si>
  <si>
    <t>684F</t>
  </si>
  <si>
    <t>685A</t>
  </si>
  <si>
    <t>685B</t>
  </si>
  <si>
    <t>685E</t>
  </si>
  <si>
    <t>686A</t>
  </si>
  <si>
    <t>686B</t>
  </si>
  <si>
    <t>686C</t>
  </si>
  <si>
    <t>686D</t>
  </si>
  <si>
    <t>686E</t>
  </si>
  <si>
    <t>686F</t>
  </si>
  <si>
    <t>687A</t>
  </si>
  <si>
    <t>687B</t>
  </si>
  <si>
    <t>687C</t>
  </si>
  <si>
    <t>687D</t>
  </si>
  <si>
    <t>6924</t>
  </si>
  <si>
    <t>6927</t>
  </si>
  <si>
    <t>6929</t>
  </si>
  <si>
    <t>692B</t>
  </si>
  <si>
    <t>692C</t>
  </si>
  <si>
    <t>692D</t>
  </si>
  <si>
    <t>692E</t>
  </si>
  <si>
    <t>692F</t>
  </si>
  <si>
    <t>6931</t>
  </si>
  <si>
    <t>6932</t>
  </si>
  <si>
    <t>6933</t>
  </si>
  <si>
    <t>6935</t>
  </si>
  <si>
    <t>6937</t>
  </si>
  <si>
    <t>6938</t>
  </si>
  <si>
    <t>693A</t>
  </si>
  <si>
    <t>693B</t>
  </si>
  <si>
    <t>693C</t>
  </si>
  <si>
    <t>693E</t>
  </si>
  <si>
    <t>6940</t>
  </si>
  <si>
    <t>6941</t>
  </si>
  <si>
    <t>6942</t>
  </si>
  <si>
    <t>6943</t>
  </si>
  <si>
    <t>6944</t>
  </si>
  <si>
    <t>6945</t>
  </si>
  <si>
    <t>6946</t>
  </si>
  <si>
    <t>6947</t>
  </si>
  <si>
    <t>6948</t>
  </si>
  <si>
    <t>6949</t>
  </si>
  <si>
    <t>694B</t>
  </si>
  <si>
    <t>694C</t>
  </si>
  <si>
    <t>694D</t>
  </si>
  <si>
    <t>694E</t>
  </si>
  <si>
    <t>694F</t>
  </si>
  <si>
    <t>6950</t>
  </si>
  <si>
    <t>6951</t>
  </si>
  <si>
    <t>6952</t>
  </si>
  <si>
    <t>6956</t>
  </si>
  <si>
    <t>6957</t>
  </si>
  <si>
    <t>6958</t>
  </si>
  <si>
    <t>695B</t>
  </si>
  <si>
    <t>695F</t>
  </si>
  <si>
    <t>6963</t>
  </si>
  <si>
    <t>6964</t>
  </si>
  <si>
    <t>6965</t>
  </si>
  <si>
    <t>6966</t>
  </si>
  <si>
    <t>6967</t>
  </si>
  <si>
    <t>6968</t>
  </si>
  <si>
    <t>6969</t>
  </si>
  <si>
    <t>696C</t>
  </si>
  <si>
    <t>6970</t>
  </si>
  <si>
    <t>6971</t>
  </si>
  <si>
    <t>6972</t>
  </si>
  <si>
    <t>6976</t>
  </si>
  <si>
    <t>697A</t>
  </si>
  <si>
    <t>697B</t>
  </si>
  <si>
    <t>6A24</t>
  </si>
  <si>
    <t>6A25</t>
  </si>
  <si>
    <t>6A26</t>
  </si>
  <si>
    <t>6A27</t>
  </si>
  <si>
    <t>6A28</t>
  </si>
  <si>
    <t>6A2C</t>
  </si>
  <si>
    <t>6A2D</t>
  </si>
  <si>
    <t>6A2F</t>
  </si>
  <si>
    <t>6A30</t>
  </si>
  <si>
    <t>6A31</t>
  </si>
  <si>
    <t>6A32</t>
  </si>
  <si>
    <t>6A33</t>
  </si>
  <si>
    <t>6A34</t>
  </si>
  <si>
    <t>6A37</t>
  </si>
  <si>
    <t>6A3B</t>
  </si>
  <si>
    <t>6A3C</t>
  </si>
  <si>
    <t>6A3E</t>
  </si>
  <si>
    <t>6A3F</t>
  </si>
  <si>
    <t>6A40</t>
  </si>
  <si>
    <t>6A41</t>
  </si>
  <si>
    <t>6A42</t>
  </si>
  <si>
    <t>6A43</t>
  </si>
  <si>
    <t>6A45</t>
  </si>
  <si>
    <t>6A46</t>
  </si>
  <si>
    <t>6A49</t>
  </si>
  <si>
    <t>6A4A</t>
  </si>
  <si>
    <t>6A4C</t>
  </si>
  <si>
    <t>6A4D</t>
  </si>
  <si>
    <t>6A4E</t>
  </si>
  <si>
    <t>6A4F</t>
  </si>
  <si>
    <t>6A50</t>
  </si>
  <si>
    <t>6A51</t>
  </si>
  <si>
    <t>6A52</t>
  </si>
  <si>
    <t>6A53</t>
  </si>
  <si>
    <t>6A54</t>
  </si>
  <si>
    <t>6A55</t>
  </si>
  <si>
    <t>6A56</t>
  </si>
  <si>
    <t>6A57</t>
  </si>
  <si>
    <t>6A5A</t>
  </si>
  <si>
    <t>6A5B</t>
  </si>
  <si>
    <t>6A5C</t>
  </si>
  <si>
    <t>6A5D</t>
  </si>
  <si>
    <t>6A5E</t>
  </si>
  <si>
    <t>6A60</t>
  </si>
  <si>
    <t>6A63</t>
  </si>
  <si>
    <t>6A64</t>
  </si>
  <si>
    <t>6A65</t>
  </si>
  <si>
    <t>6A67</t>
  </si>
  <si>
    <t>6A68</t>
  </si>
  <si>
    <t>6A69</t>
  </si>
  <si>
    <t>6A6A</t>
  </si>
  <si>
    <t>6A6B</t>
  </si>
  <si>
    <t>6A6C</t>
  </si>
  <si>
    <t>6A6D</t>
  </si>
  <si>
    <t>6A6E</t>
  </si>
  <si>
    <t>6A6F</t>
  </si>
  <si>
    <t>6A70</t>
  </si>
  <si>
    <t>6A71</t>
  </si>
  <si>
    <t>6A73</t>
  </si>
  <si>
    <t>6A74</t>
  </si>
  <si>
    <t>6A75</t>
  </si>
  <si>
    <t>6A76</t>
  </si>
  <si>
    <t>6A77</t>
  </si>
  <si>
    <t>6A79</t>
  </si>
  <si>
    <t>6A7A</t>
  </si>
  <si>
    <t>6A7B</t>
  </si>
  <si>
    <t>6A7C</t>
  </si>
  <si>
    <t>6A7D</t>
  </si>
  <si>
    <t>6A7E</t>
  </si>
  <si>
    <t>6B22</t>
  </si>
  <si>
    <t>6B24</t>
  </si>
  <si>
    <t>6B25</t>
  </si>
  <si>
    <t>6B26</t>
  </si>
  <si>
    <t>6B28</t>
  </si>
  <si>
    <t>6B29</t>
  </si>
  <si>
    <t>6B2A</t>
  </si>
  <si>
    <t>6B2B</t>
  </si>
  <si>
    <t>6B2C</t>
  </si>
  <si>
    <t>6B2D</t>
  </si>
  <si>
    <t>6B2E</t>
  </si>
  <si>
    <t>6B2F</t>
  </si>
  <si>
    <t>6B30</t>
  </si>
  <si>
    <t>6B31</t>
  </si>
  <si>
    <t>6B33</t>
  </si>
  <si>
    <t>6B34</t>
  </si>
  <si>
    <t>6B35</t>
  </si>
  <si>
    <t>6B36</t>
  </si>
  <si>
    <t>6B3B</t>
  </si>
  <si>
    <t>6B3C</t>
  </si>
  <si>
    <t>6B3F</t>
  </si>
  <si>
    <t>6B40</t>
  </si>
  <si>
    <t>6B41</t>
  </si>
  <si>
    <t>6B42</t>
  </si>
  <si>
    <t>6B44</t>
  </si>
  <si>
    <t>6B45</t>
  </si>
  <si>
    <t>6B46</t>
  </si>
  <si>
    <t>6B48</t>
  </si>
  <si>
    <t>6B4A</t>
  </si>
  <si>
    <t>6B4B</t>
  </si>
  <si>
    <t>6B4D</t>
  </si>
  <si>
    <t>6B4F</t>
  </si>
  <si>
    <t>6B51</t>
  </si>
  <si>
    <t>6B52</t>
  </si>
  <si>
    <t>6B55</t>
  </si>
  <si>
    <t>6B56</t>
  </si>
  <si>
    <t>6B57</t>
  </si>
  <si>
    <t>6B58</t>
  </si>
  <si>
    <t>6B5A</t>
  </si>
  <si>
    <t>6B5C</t>
  </si>
  <si>
    <t>6B5D</t>
  </si>
  <si>
    <t>6B5E</t>
  </si>
  <si>
    <t>6B60</t>
  </si>
  <si>
    <t>6B65</t>
  </si>
  <si>
    <t>6B67</t>
  </si>
  <si>
    <t>6B68</t>
  </si>
  <si>
    <t>6B6B</t>
  </si>
  <si>
    <t>6B6C</t>
  </si>
  <si>
    <t>6B6D</t>
  </si>
  <si>
    <t>6B6E</t>
  </si>
  <si>
    <t>6B70</t>
  </si>
  <si>
    <t>6B71</t>
  </si>
  <si>
    <t>6B72</t>
  </si>
  <si>
    <t>6B75</t>
  </si>
  <si>
    <t>6B76</t>
  </si>
  <si>
    <t>6B77</t>
  </si>
  <si>
    <t>6B7A</t>
  </si>
  <si>
    <t>6B7C</t>
  </si>
  <si>
    <t>6B7D</t>
  </si>
  <si>
    <t>6B7E</t>
  </si>
  <si>
    <t>6C21</t>
  </si>
  <si>
    <t>6C22</t>
  </si>
  <si>
    <t>6C25</t>
  </si>
  <si>
    <t>6C26</t>
  </si>
  <si>
    <t>6C27</t>
  </si>
  <si>
    <t>6C28</t>
  </si>
  <si>
    <t>6C29</t>
  </si>
  <si>
    <t>6C2A</t>
  </si>
  <si>
    <t>6C2B</t>
  </si>
  <si>
    <t>6C2C</t>
  </si>
  <si>
    <t>6C2D</t>
  </si>
  <si>
    <t>6C2E</t>
  </si>
  <si>
    <t>6C2F</t>
  </si>
  <si>
    <t>6C30</t>
  </si>
  <si>
    <t>6C31</t>
  </si>
  <si>
    <t>6C32</t>
  </si>
  <si>
    <t>6C33</t>
  </si>
  <si>
    <t>6C35</t>
  </si>
  <si>
    <t>6C36</t>
  </si>
  <si>
    <t>6C39</t>
  </si>
  <si>
    <t>6C3A</t>
  </si>
  <si>
    <t>6C3B</t>
  </si>
  <si>
    <t>6C3C</t>
  </si>
  <si>
    <t>6C3D</t>
  </si>
  <si>
    <t>6C3F</t>
  </si>
  <si>
    <t>6C43</t>
  </si>
  <si>
    <t>6C44</t>
  </si>
  <si>
    <t>6C45</t>
  </si>
  <si>
    <t>6C46</t>
  </si>
  <si>
    <t>6C47</t>
  </si>
  <si>
    <t>6C48</t>
  </si>
  <si>
    <t>6C49</t>
  </si>
  <si>
    <t>6C4A</t>
  </si>
  <si>
    <t>6C4B</t>
  </si>
  <si>
    <t>6C4C</t>
  </si>
  <si>
    <t>6C4D</t>
  </si>
  <si>
    <t>6C4F</t>
  </si>
  <si>
    <t>6C51</t>
  </si>
  <si>
    <t>6C52</t>
  </si>
  <si>
    <t>6C53</t>
  </si>
  <si>
    <t>6C54</t>
  </si>
  <si>
    <t>6C56</t>
  </si>
  <si>
    <t>6C58</t>
  </si>
  <si>
    <t>6C59</t>
  </si>
  <si>
    <t>6C5B</t>
  </si>
  <si>
    <t>6C5C</t>
  </si>
  <si>
    <t>6C61</t>
  </si>
  <si>
    <t>6C63</t>
  </si>
  <si>
    <t>6C64</t>
  </si>
  <si>
    <t>6C65</t>
  </si>
  <si>
    <t>6C66</t>
  </si>
  <si>
    <t>6C67</t>
  </si>
  <si>
    <t>6C69</t>
  </si>
  <si>
    <t>6C6B</t>
  </si>
  <si>
    <t>6C6C</t>
  </si>
  <si>
    <t>6C6D</t>
  </si>
  <si>
    <t>6C6E</t>
  </si>
  <si>
    <t>6C6F</t>
  </si>
  <si>
    <t>6C71</t>
  </si>
  <si>
    <t>6C74</t>
  </si>
  <si>
    <t>6C75</t>
  </si>
  <si>
    <t>6C76</t>
  </si>
  <si>
    <t>6C77</t>
  </si>
  <si>
    <t>6C78</t>
  </si>
  <si>
    <t>6C79</t>
  </si>
  <si>
    <t>6C7B</t>
  </si>
  <si>
    <t>6C7C</t>
  </si>
  <si>
    <t>6D21</t>
  </si>
  <si>
    <t>6D22</t>
  </si>
  <si>
    <t>6D23</t>
  </si>
  <si>
    <t>6D24</t>
  </si>
  <si>
    <t>6D26</t>
  </si>
  <si>
    <t>6D27</t>
  </si>
  <si>
    <t>6D28</t>
  </si>
  <si>
    <t>6D2C</t>
  </si>
  <si>
    <t>6D2D</t>
  </si>
  <si>
    <t>6D2E</t>
  </si>
  <si>
    <t>6D2F</t>
  </si>
  <si>
    <t>6D30</t>
  </si>
  <si>
    <t>6D31</t>
  </si>
  <si>
    <t>6D34</t>
  </si>
  <si>
    <t>6D37</t>
  </si>
  <si>
    <t>6D39</t>
  </si>
  <si>
    <t>6D3A</t>
  </si>
  <si>
    <t>6D3C</t>
  </si>
  <si>
    <t>6D3F</t>
  </si>
  <si>
    <t>6D40</t>
  </si>
  <si>
    <t>6D42</t>
  </si>
  <si>
    <t>6D43</t>
  </si>
  <si>
    <t>6D46</t>
  </si>
  <si>
    <t>6D47</t>
  </si>
  <si>
    <t>6D48</t>
  </si>
  <si>
    <t>6D49</t>
  </si>
  <si>
    <t>6D4A</t>
  </si>
  <si>
    <t>6D4B</t>
  </si>
  <si>
    <t>6D4C</t>
  </si>
  <si>
    <t>6D4D</t>
  </si>
  <si>
    <t>6D4E</t>
  </si>
  <si>
    <t>6D4F</t>
  </si>
  <si>
    <t>6D50</t>
  </si>
  <si>
    <t>6D51</t>
  </si>
  <si>
    <t>6D52</t>
  </si>
  <si>
    <t>6D53</t>
  </si>
  <si>
    <t>6D54</t>
  </si>
  <si>
    <t>6D55</t>
  </si>
  <si>
    <t>6D56</t>
  </si>
  <si>
    <t>6D57</t>
  </si>
  <si>
    <t>6D58</t>
  </si>
  <si>
    <t>6D5B</t>
  </si>
  <si>
    <t>6D5D</t>
  </si>
  <si>
    <t>6D5E</t>
  </si>
  <si>
    <t>6D5F</t>
  </si>
  <si>
    <t>6D60</t>
  </si>
  <si>
    <t>6D61</t>
  </si>
  <si>
    <t>6D62</t>
  </si>
  <si>
    <t>6D65</t>
  </si>
  <si>
    <t>6D67</t>
  </si>
  <si>
    <t>6D68</t>
  </si>
  <si>
    <t>6D6B</t>
  </si>
  <si>
    <t>6D6D</t>
  </si>
  <si>
    <t>6D6F</t>
  </si>
  <si>
    <t>6D70</t>
  </si>
  <si>
    <t>6D71</t>
  </si>
  <si>
    <t>6D72</t>
  </si>
  <si>
    <t>6D73</t>
  </si>
  <si>
    <t>6D75</t>
  </si>
  <si>
    <t>6D76</t>
  </si>
  <si>
    <t>6D7A</t>
  </si>
  <si>
    <t>6D7B</t>
  </si>
  <si>
    <t>6D7C</t>
  </si>
  <si>
    <t>6D7D</t>
  </si>
  <si>
    <t>6D7E</t>
  </si>
  <si>
    <t>6E22</t>
  </si>
  <si>
    <t>6E27</t>
  </si>
  <si>
    <t>6E28</t>
  </si>
  <si>
    <t>6E2A</t>
  </si>
  <si>
    <t>6E30</t>
  </si>
  <si>
    <t>6E31</t>
  </si>
  <si>
    <t>6E32</t>
  </si>
  <si>
    <t>6E33</t>
  </si>
  <si>
    <t>6E34</t>
  </si>
  <si>
    <t>6E35</t>
  </si>
  <si>
    <t>6E36</t>
  </si>
  <si>
    <t>6E37</t>
  </si>
  <si>
    <t>6E39</t>
  </si>
  <si>
    <t>6E3B</t>
  </si>
  <si>
    <t>6E3C</t>
  </si>
  <si>
    <t>6E3D</t>
  </si>
  <si>
    <t>6E3F</t>
  </si>
  <si>
    <t>6E40</t>
  </si>
  <si>
    <t>6E41</t>
  </si>
  <si>
    <t>6E42</t>
  </si>
  <si>
    <t>6E44</t>
  </si>
  <si>
    <t>6E45</t>
  </si>
  <si>
    <t>6E46</t>
  </si>
  <si>
    <t>6E47</t>
  </si>
  <si>
    <t>6E48</t>
  </si>
  <si>
    <t>6E49</t>
  </si>
  <si>
    <t>6E4B</t>
  </si>
  <si>
    <t>6E4C</t>
  </si>
  <si>
    <t>6E4F</t>
  </si>
  <si>
    <t>6E50</t>
  </si>
  <si>
    <t>6E51</t>
  </si>
  <si>
    <t>6E52</t>
  </si>
  <si>
    <t>6E53</t>
  </si>
  <si>
    <t>6E54</t>
  </si>
  <si>
    <t>6E55</t>
  </si>
  <si>
    <t>6E57</t>
  </si>
  <si>
    <t>6E59</t>
  </si>
  <si>
    <t>6E5A</t>
  </si>
  <si>
    <t>6E5C</t>
  </si>
  <si>
    <t>6E5D</t>
  </si>
  <si>
    <t>6E5E</t>
  </si>
  <si>
    <t>6E60</t>
  </si>
  <si>
    <t>6E61</t>
  </si>
  <si>
    <t>6E62</t>
  </si>
  <si>
    <t>6E63</t>
  </si>
  <si>
    <t>6E64</t>
  </si>
  <si>
    <t>6E65</t>
  </si>
  <si>
    <t>6E66</t>
  </si>
  <si>
    <t>6E68</t>
  </si>
  <si>
    <t>6E69</t>
  </si>
  <si>
    <t>6E6A</t>
  </si>
  <si>
    <t>6E6C</t>
  </si>
  <si>
    <t>6E6D</t>
  </si>
  <si>
    <t>6E70</t>
  </si>
  <si>
    <t>6E71</t>
  </si>
  <si>
    <t>6E73</t>
  </si>
  <si>
    <t>6E74</t>
  </si>
  <si>
    <t>6E75</t>
  </si>
  <si>
    <t>6E77</t>
  </si>
  <si>
    <t>6E78</t>
  </si>
  <si>
    <t>6E79</t>
  </si>
  <si>
    <t>6E7A</t>
  </si>
  <si>
    <t>6E7B</t>
  </si>
  <si>
    <t>6E7C</t>
  </si>
  <si>
    <t>6E7D</t>
  </si>
  <si>
    <t>6F21</t>
  </si>
  <si>
    <t>6F24</t>
  </si>
  <si>
    <t>6F25</t>
  </si>
  <si>
    <t>6F26</t>
  </si>
  <si>
    <t>6F27</t>
  </si>
  <si>
    <t>6F28</t>
  </si>
  <si>
    <t>6F29</t>
  </si>
  <si>
    <t>6F2A</t>
  </si>
  <si>
    <t>6F2D</t>
  </si>
  <si>
    <t>6F2E</t>
  </si>
  <si>
    <t>6F2F</t>
  </si>
  <si>
    <t>6F30</t>
  </si>
  <si>
    <t>6F33</t>
  </si>
  <si>
    <t>6F34</t>
  </si>
  <si>
    <t>6F35</t>
  </si>
  <si>
    <t>6F36</t>
  </si>
  <si>
    <t>6F37</t>
  </si>
  <si>
    <t>6F39</t>
  </si>
  <si>
    <t>6F3A</t>
  </si>
  <si>
    <t>6F3B</t>
  </si>
  <si>
    <t>6F3C</t>
  </si>
  <si>
    <t>6F3D</t>
  </si>
  <si>
    <t>6F40</t>
  </si>
  <si>
    <t>6F42</t>
  </si>
  <si>
    <t>6F43</t>
  </si>
  <si>
    <t>6F44</t>
  </si>
  <si>
    <t>6F46</t>
  </si>
  <si>
    <t>6F47</t>
  </si>
  <si>
    <t>6F48</t>
  </si>
  <si>
    <t>6F49</t>
  </si>
  <si>
    <t>6F4A</t>
  </si>
  <si>
    <t>6F4B</t>
  </si>
  <si>
    <t>6F4C</t>
  </si>
  <si>
    <t>6F4D</t>
  </si>
  <si>
    <t>6F4E</t>
  </si>
  <si>
    <t>6F4F</t>
  </si>
  <si>
    <t>6F50</t>
  </si>
  <si>
    <t>6F51</t>
  </si>
  <si>
    <t>6F52</t>
  </si>
  <si>
    <t>6F53</t>
  </si>
  <si>
    <t>6F55</t>
  </si>
  <si>
    <t>6F56</t>
  </si>
  <si>
    <t>6F57</t>
  </si>
  <si>
    <t>6F59</t>
  </si>
  <si>
    <t>6F5A</t>
  </si>
  <si>
    <t>6F5D</t>
  </si>
  <si>
    <t>6F5E</t>
  </si>
  <si>
    <t>6F60</t>
  </si>
  <si>
    <t>6F61</t>
  </si>
  <si>
    <t>6F62</t>
  </si>
  <si>
    <t>6F63</t>
  </si>
  <si>
    <t>6F65</t>
  </si>
  <si>
    <t>6F67</t>
  </si>
  <si>
    <t>6F68</t>
  </si>
  <si>
    <t>6F69</t>
  </si>
  <si>
    <t>6F6A</t>
  </si>
  <si>
    <t>6F6B</t>
  </si>
  <si>
    <t>6F6C</t>
  </si>
  <si>
    <t>6F71</t>
  </si>
  <si>
    <t>6F72</t>
  </si>
  <si>
    <t>6F73</t>
  </si>
  <si>
    <t>6F75</t>
  </si>
  <si>
    <t>6F76</t>
  </si>
  <si>
    <t>6F77</t>
  </si>
  <si>
    <t>6F79</t>
  </si>
  <si>
    <t>6F7B</t>
  </si>
  <si>
    <t>6F7D</t>
  </si>
  <si>
    <t>6F7E</t>
  </si>
  <si>
    <t>7021</t>
  </si>
  <si>
    <t>7022</t>
  </si>
  <si>
    <t>7023</t>
  </si>
  <si>
    <t>7024</t>
  </si>
  <si>
    <t>7025</t>
  </si>
  <si>
    <t>7028</t>
  </si>
  <si>
    <t>7029</t>
  </si>
  <si>
    <t>702A</t>
  </si>
  <si>
    <t>702B</t>
  </si>
  <si>
    <t>702D</t>
  </si>
  <si>
    <t>702E</t>
  </si>
  <si>
    <t>702F</t>
  </si>
  <si>
    <t>7031</t>
  </si>
  <si>
    <t>7033</t>
  </si>
  <si>
    <t>7034</t>
  </si>
  <si>
    <t>7035</t>
  </si>
  <si>
    <t>7036</t>
  </si>
  <si>
    <t>7037</t>
  </si>
  <si>
    <t>7038</t>
  </si>
  <si>
    <t>7039</t>
  </si>
  <si>
    <t>703A</t>
  </si>
  <si>
    <t>703B</t>
  </si>
  <si>
    <t>703C</t>
  </si>
  <si>
    <t>703D</t>
  </si>
  <si>
    <t>703F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</si>
  <si>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</si>
  <si>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</si>
  <si>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</si>
  <si>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</si>
  <si>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</si>
  <si>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</si>
  <si>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</si>
  <si>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</si>
  <si>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</si>
  <si>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7049</t>
  </si>
  <si>
    <t>704A</t>
  </si>
  <si>
    <t>704B</t>
  </si>
  <si>
    <t>704D</t>
  </si>
  <si>
    <t>704E</t>
  </si>
  <si>
    <t>704F</t>
  </si>
  <si>
    <t>7050</t>
  </si>
  <si>
    <t>7052</t>
  </si>
  <si>
    <t>7053</t>
  </si>
  <si>
    <t>7054</t>
  </si>
  <si>
    <t>7055</t>
  </si>
  <si>
    <t>7056</t>
  </si>
  <si>
    <t>7057</t>
  </si>
  <si>
    <t>7059</t>
  </si>
  <si>
    <t>705A</t>
  </si>
  <si>
    <t>705B</t>
  </si>
  <si>
    <t>705C</t>
  </si>
  <si>
    <t>705D</t>
  </si>
  <si>
    <t>705E</t>
  </si>
  <si>
    <t>705F</t>
  </si>
  <si>
    <t>7060</t>
  </si>
  <si>
    <t>7061</t>
  </si>
  <si>
    <t>7062</t>
  </si>
  <si>
    <t>7064</t>
  </si>
  <si>
    <t>7065</t>
  </si>
  <si>
    <t>7066</t>
  </si>
  <si>
    <t>7067</t>
  </si>
  <si>
    <t>7068</t>
  </si>
  <si>
    <t>7069</t>
  </si>
  <si>
    <t>706A</t>
  </si>
  <si>
    <t>706C</t>
  </si>
  <si>
    <t>706D</t>
  </si>
  <si>
    <t>706E</t>
  </si>
  <si>
    <t>7071</t>
  </si>
  <si>
    <t>7072</t>
  </si>
  <si>
    <t>7073</t>
  </si>
  <si>
    <t>7074</t>
  </si>
  <si>
    <t>7075</t>
  </si>
  <si>
    <t>7076</t>
  </si>
  <si>
    <t>7077</t>
  </si>
  <si>
    <t>7079</t>
  </si>
  <si>
    <t>707A</t>
  </si>
  <si>
    <t>707B</t>
  </si>
  <si>
    <t>707E</t>
  </si>
  <si>
    <t>7122</t>
  </si>
  <si>
    <t>7123</t>
  </si>
  <si>
    <t>7124</t>
  </si>
  <si>
    <t>7125</t>
  </si>
  <si>
    <t>7127</t>
  </si>
  <si>
    <t>7128</t>
  </si>
  <si>
    <t>7129</t>
  </si>
  <si>
    <t>712A</t>
  </si>
  <si>
    <t>712B</t>
  </si>
  <si>
    <t>712C</t>
  </si>
  <si>
    <t>712D</t>
  </si>
  <si>
    <t>712E</t>
  </si>
  <si>
    <t>712F</t>
  </si>
  <si>
    <t>7130</t>
  </si>
  <si>
    <t>7131</t>
  </si>
  <si>
    <t>7132</t>
  </si>
  <si>
    <t>7133</t>
  </si>
  <si>
    <t>7134</t>
  </si>
  <si>
    <t>7135</t>
  </si>
  <si>
    <t>7137</t>
  </si>
  <si>
    <t>7138</t>
  </si>
  <si>
    <t>7139</t>
  </si>
  <si>
    <t>713A</t>
  </si>
  <si>
    <t>713B</t>
  </si>
  <si>
    <t>713D</t>
  </si>
  <si>
    <t>713E</t>
  </si>
  <si>
    <t>713F</t>
  </si>
  <si>
    <t>7140</t>
  </si>
  <si>
    <t>7141</t>
  </si>
  <si>
    <t>7142</t>
  </si>
  <si>
    <t>7143</t>
  </si>
  <si>
    <t>7144</t>
  </si>
  <si>
    <t>7145</t>
  </si>
  <si>
    <t>7146</t>
  </si>
  <si>
    <t>7147</t>
  </si>
  <si>
    <t>7148</t>
  </si>
  <si>
    <t>714A</t>
  </si>
  <si>
    <t>714B</t>
  </si>
  <si>
    <t>714D</t>
  </si>
  <si>
    <t>714F</t>
  </si>
  <si>
    <t>7150</t>
  </si>
  <si>
    <t>7151</t>
  </si>
  <si>
    <t>7152</t>
  </si>
  <si>
    <t>7153</t>
  </si>
  <si>
    <t>7154</t>
  </si>
  <si>
    <t>7157</t>
  </si>
  <si>
    <t>7158</t>
  </si>
  <si>
    <t>715A</t>
  </si>
  <si>
    <t>715B</t>
  </si>
  <si>
    <t>715C</t>
  </si>
  <si>
    <t>715D</t>
  </si>
  <si>
    <t>715E</t>
  </si>
  <si>
    <t>715F</t>
  </si>
  <si>
    <t>7160</t>
  </si>
  <si>
    <t>7161</t>
  </si>
  <si>
    <t>7163</t>
  </si>
  <si>
    <t>7168</t>
  </si>
  <si>
    <t>716A</t>
  </si>
  <si>
    <t>716B</t>
  </si>
  <si>
    <t>716D</t>
  </si>
  <si>
    <t>716F</t>
  </si>
  <si>
    <t>7170</t>
  </si>
  <si>
    <t>7171</t>
  </si>
  <si>
    <t>7172</t>
  </si>
  <si>
    <t>7173</t>
  </si>
  <si>
    <t>7174</t>
  </si>
  <si>
    <t>7175</t>
  </si>
  <si>
    <t>7176</t>
  </si>
  <si>
    <t>7177</t>
  </si>
  <si>
    <t>7178</t>
  </si>
  <si>
    <t>7179</t>
  </si>
  <si>
    <t>717A</t>
  </si>
  <si>
    <t>717B</t>
  </si>
  <si>
    <t>717C</t>
  </si>
  <si>
    <t>717E</t>
  </si>
  <si>
    <t>7221</t>
  </si>
  <si>
    <t>7222</t>
  </si>
  <si>
    <t>7223</t>
  </si>
  <si>
    <t>7224</t>
  </si>
  <si>
    <t>7225</t>
  </si>
  <si>
    <t>7226</t>
  </si>
  <si>
    <t>7227</t>
  </si>
  <si>
    <t>7229</t>
  </si>
  <si>
    <t>722B</t>
  </si>
  <si>
    <t>722E</t>
  </si>
  <si>
    <t>722F</t>
  </si>
  <si>
    <t>7231</t>
  </si>
  <si>
    <t>7233</t>
  </si>
  <si>
    <t>7234</t>
  </si>
  <si>
    <t>7237</t>
  </si>
  <si>
    <t>7238</t>
  </si>
  <si>
    <t>7239</t>
  </si>
  <si>
    <t>7241</t>
  </si>
  <si>
    <t>7242</t>
  </si>
  <si>
    <t>7243</t>
  </si>
  <si>
    <t>7244</t>
  </si>
  <si>
    <t>7245</t>
  </si>
  <si>
    <t>7249</t>
  </si>
  <si>
    <t>724A</t>
  </si>
  <si>
    <t>724D</t>
  </si>
  <si>
    <t>724E</t>
  </si>
  <si>
    <t>724F</t>
  </si>
  <si>
    <t>7250</t>
  </si>
  <si>
    <t>7251</t>
  </si>
  <si>
    <t>7253</t>
  </si>
  <si>
    <t>7254</t>
  </si>
  <si>
    <t>7255</t>
  </si>
  <si>
    <t>7256</t>
  </si>
  <si>
    <t>7257</t>
  </si>
  <si>
    <t>725A</t>
  </si>
  <si>
    <t>725C</t>
  </si>
  <si>
    <t>725E</t>
  </si>
  <si>
    <t>7260</t>
  </si>
  <si>
    <t>7263</t>
  </si>
  <si>
    <t>7264</t>
  </si>
  <si>
    <t>7265</t>
  </si>
  <si>
    <t>7266</t>
  </si>
  <si>
    <t>7268</t>
  </si>
  <si>
    <t>726A</t>
  </si>
  <si>
    <t>726B</t>
  </si>
  <si>
    <t>726C</t>
  </si>
  <si>
    <t>726D</t>
  </si>
  <si>
    <t>726E</t>
  </si>
  <si>
    <t>726F</t>
  </si>
  <si>
    <t>7270</t>
  </si>
  <si>
    <t>7271</t>
  </si>
  <si>
    <t>7273</t>
  </si>
  <si>
    <t>7275</t>
  </si>
  <si>
    <t>7276</t>
  </si>
  <si>
    <t>7277</t>
  </si>
  <si>
    <t>7278</t>
  </si>
  <si>
    <t>727A</t>
  </si>
  <si>
    <t>727B</t>
  </si>
  <si>
    <t>727C</t>
  </si>
  <si>
    <t>7321</t>
  </si>
  <si>
    <t>7322</t>
  </si>
  <si>
    <t>7323</t>
  </si>
  <si>
    <t>7324</t>
  </si>
  <si>
    <t>7326</t>
  </si>
  <si>
    <t>7327</t>
  </si>
  <si>
    <t>7328</t>
  </si>
  <si>
    <t>732C</t>
  </si>
  <si>
    <t>732D</t>
  </si>
  <si>
    <t>7330</t>
  </si>
  <si>
    <t>7331</t>
  </si>
  <si>
    <t>7332</t>
  </si>
  <si>
    <t>7333</t>
  </si>
  <si>
    <t>7335</t>
  </si>
  <si>
    <t>7338</t>
  </si>
  <si>
    <t>7339</t>
  </si>
  <si>
    <t>733A</t>
  </si>
  <si>
    <t>733B</t>
  </si>
  <si>
    <t>733C</t>
  </si>
  <si>
    <t>733D</t>
  </si>
  <si>
    <t>7340</t>
  </si>
  <si>
    <t>7341</t>
  </si>
  <si>
    <t>7342</t>
  </si>
  <si>
    <t>7343</t>
  </si>
  <si>
    <t>7346</t>
  </si>
  <si>
    <t>7347</t>
  </si>
  <si>
    <t>7348</t>
  </si>
  <si>
    <t>7349</t>
  </si>
  <si>
    <t>734A</t>
  </si>
  <si>
    <t>734B</t>
  </si>
  <si>
    <t>734C</t>
  </si>
  <si>
    <t>734D</t>
  </si>
  <si>
    <t>7350</t>
  </si>
  <si>
    <t>7351</t>
  </si>
  <si>
    <t>7352</t>
  </si>
  <si>
    <t>7353</t>
  </si>
  <si>
    <t>7354</t>
  </si>
  <si>
    <t>7355</t>
  </si>
  <si>
    <t>7356</t>
  </si>
  <si>
    <t>7358</t>
  </si>
  <si>
    <t>7359</t>
  </si>
  <si>
    <t>735A</t>
  </si>
  <si>
    <t>735B</t>
  </si>
  <si>
    <t>735C</t>
  </si>
  <si>
    <t>735D</t>
  </si>
  <si>
    <t>735E</t>
  </si>
  <si>
    <t>735F</t>
  </si>
  <si>
    <t>7360</t>
  </si>
  <si>
    <t>7361</t>
  </si>
  <si>
    <t>7362</t>
  </si>
  <si>
    <t>7364</t>
  </si>
  <si>
    <t>7365</t>
  </si>
  <si>
    <t>7366</t>
  </si>
  <si>
    <t>7367</t>
  </si>
  <si>
    <t>7369</t>
  </si>
  <si>
    <t>736B</t>
  </si>
  <si>
    <t>736C</t>
  </si>
  <si>
    <t>736D</t>
  </si>
  <si>
    <t>736E</t>
  </si>
  <si>
    <t>736F</t>
  </si>
  <si>
    <t>7371</t>
  </si>
  <si>
    <t>7373</t>
  </si>
  <si>
    <t>7374</t>
  </si>
  <si>
    <t>7376</t>
  </si>
  <si>
    <t>7377</t>
  </si>
  <si>
    <t>7379</t>
  </si>
  <si>
    <t>737C</t>
  </si>
  <si>
    <t>737D</t>
  </si>
  <si>
    <t>737E</t>
  </si>
  <si>
    <t>7421</t>
  </si>
  <si>
    <t>7423</t>
  </si>
  <si>
    <t>7424</t>
  </si>
  <si>
    <t>7426</t>
  </si>
  <si>
    <t>JISコード</t>
    <phoneticPr fontId="1"/>
  </si>
  <si>
    <t>　　　 以下は添付ファイル名のみ使用不可</t>
    <phoneticPr fontId="1"/>
  </si>
  <si>
    <t>別紙　JIS X 0208-1997の第1水準、第2水準、非漢字の文字一覧</t>
    <rPh sb="0" eb="2">
      <t>ベッシ</t>
    </rPh>
    <phoneticPr fontId="1"/>
  </si>
  <si>
    <t>　　・全角記号　：　「～」，「∥」，「￠」，「￡」，「￢」</t>
    <phoneticPr fontId="1"/>
  </si>
  <si>
    <t xml:space="preserve">　　　　　　　　　　　　・全角スペース  </t>
    <phoneticPr fontId="1"/>
  </si>
  <si>
    <t>　　　　　　　　　　　　・「―」：全角ダッシュ・S-JISコード「815C」</t>
    <phoneticPr fontId="1"/>
  </si>
  <si>
    <t>　　 　　　　　　　　　 ・「－」：全角マイナス・S-JISコード「817C」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</si>
</sst>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49" fontId="4" fillId="0" borderId="0" xfId="1" applyNumberFormat="1">
      <alignment vertical="center"/>
    </xf>
    <xf numFmtId="49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49" fontId="2" fillId="2" borderId="1" xfId="0" applyNumberFormat="1" applyFont="1" applyFill="1" applyBorder="1">
      <alignment vertical="center"/>
    </xf>
    <xf numFmtId="49" fontId="3" fillId="2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>
      <alignment vertical="center"/>
    </xf>
    <xf numFmtId="49" fontId="0" fillId="0" borderId="0" xfId="0" applyNumberFormat="1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894"/>
  <sheetViews>
    <sheetView tabSelected="1" zoomScaleNormal="100" zoomScaleSheetLayoutView="100" workbookViewId="0"/>
  </sheetViews>
  <sheetFormatPr defaultRowHeight="13.5" x14ac:dyDescent="0.15"/>
  <cols>
    <col min="1" max="1" width="1.875" style="1" customWidth="1"/>
    <col min="2" max="2" width="7.125" style="1" customWidth="1"/>
    <col min="3" max="3" width="13.625" style="1" customWidth="1"/>
    <col min="4" max="4" width="13.75" style="1" hidden="1" customWidth="1"/>
    <col min="5" max="5" width="13.625" style="2" customWidth="1"/>
    <col min="6" max="16384" width="9" style="1"/>
  </cols>
  <sheetData>
    <row r="1" spans="2:8" x14ac:dyDescent="0.15">
      <c r="B1" s="1" t="s">
        <v>18002</v>
      </c>
    </row>
    <row r="3" spans="2:8" x14ac:dyDescent="0.15">
      <c r="B3" s="1" t="s">
        <v>8968</v>
      </c>
    </row>
    <row r="4" spans="2:8" x14ac:dyDescent="0.15">
      <c r="B4" s="1" t="s">
        <v>8969</v>
      </c>
    </row>
    <row r="5" spans="2:8" x14ac:dyDescent="0.15">
      <c r="B5" s="1" t="s">
        <v>8967</v>
      </c>
    </row>
    <row r="7" spans="2:8" x14ac:dyDescent="0.15">
      <c r="B7" s="1" t="s">
        <v>14561</v>
      </c>
    </row>
    <row r="8" spans="2:8" x14ac:dyDescent="0.15">
      <c r="B8" s="9" t="s">
        <v>18003</v>
      </c>
    </row>
    <row r="9" spans="2:8" x14ac:dyDescent="0.15">
      <c r="B9" s="9"/>
    </row>
    <row r="10" spans="2:8" x14ac:dyDescent="0.15">
      <c r="B10" s="9" t="s">
        <v>18001</v>
      </c>
    </row>
    <row r="11" spans="2:8" x14ac:dyDescent="0.15">
      <c r="B11" s="9" t="s">
        <v>18004</v>
      </c>
    </row>
    <row r="12" spans="2:8" x14ac:dyDescent="0.15">
      <c r="B12" s="1" t="s">
        <v>18005</v>
      </c>
    </row>
    <row r="13" spans="2:8" x14ac:dyDescent="0.15">
      <c r="B13" s="1" t="s">
        <v>18006</v>
      </c>
    </row>
    <row r="15" spans="2:8" x14ac:dyDescent="0.15">
      <c r="B15" s="6" t="s">
        <v>8966</v>
      </c>
      <c r="C15" s="6" t="s">
        <v>14559</v>
      </c>
      <c r="D15" s="7" t="s">
        <v>18000</v>
      </c>
      <c r="E15" s="7" t="s">
        <v>7878</v>
      </c>
      <c r="G15" s="3"/>
    </row>
    <row r="16" spans="2:8" x14ac:dyDescent="0.15">
      <c r="B16" s="4" t="s">
        <v>7879</v>
      </c>
      <c r="C16" s="4" t="s">
        <v>8970</v>
      </c>
      <c r="D16" s="5" t="s">
        <v>459</v>
      </c>
      <c r="E16" s="8" t="str">
        <f>CHAR(HEX2DEC(D16))</f>
        <v>　</v>
      </c>
      <c r="F16" s="1" t="s">
        <v>14560</v>
      </c>
      <c r="H16" s="2"/>
    </row>
    <row r="17" spans="2:5" x14ac:dyDescent="0.15">
      <c r="B17" s="4" t="s">
        <v>7880</v>
      </c>
      <c r="C17" s="4" t="s">
        <v>8971</v>
      </c>
      <c r="D17" s="5" t="s">
        <v>2542</v>
      </c>
      <c r="E17" s="8" t="str">
        <f t="shared" ref="E17:E80" si="0">CHAR(HEX2DEC(D17))</f>
        <v>、</v>
      </c>
    </row>
    <row r="18" spans="2:5" x14ac:dyDescent="0.15">
      <c r="B18" s="4" t="s">
        <v>2027</v>
      </c>
      <c r="C18" s="4" t="s">
        <v>8972</v>
      </c>
      <c r="D18" s="5" t="s">
        <v>2641</v>
      </c>
      <c r="E18" s="8" t="str">
        <f t="shared" si="0"/>
        <v>。</v>
      </c>
    </row>
    <row r="19" spans="2:5" x14ac:dyDescent="0.15">
      <c r="B19" s="4" t="s">
        <v>2033</v>
      </c>
      <c r="C19" s="4" t="s">
        <v>8973</v>
      </c>
      <c r="D19" s="5" t="s">
        <v>3496</v>
      </c>
      <c r="E19" s="8" t="str">
        <f t="shared" si="0"/>
        <v>，</v>
      </c>
    </row>
    <row r="20" spans="2:5" x14ac:dyDescent="0.15">
      <c r="B20" s="4" t="s">
        <v>2039</v>
      </c>
      <c r="C20" s="4" t="s">
        <v>8974</v>
      </c>
      <c r="D20" s="5" t="s">
        <v>3499</v>
      </c>
      <c r="E20" s="8" t="str">
        <f t="shared" si="0"/>
        <v>．</v>
      </c>
    </row>
    <row r="21" spans="2:5" x14ac:dyDescent="0.15">
      <c r="B21" s="4" t="s">
        <v>2045</v>
      </c>
      <c r="C21" s="4" t="s">
        <v>8975</v>
      </c>
      <c r="D21" s="5" t="s">
        <v>3501</v>
      </c>
      <c r="E21" s="8" t="str">
        <f t="shared" si="0"/>
        <v>・</v>
      </c>
    </row>
    <row r="22" spans="2:5" x14ac:dyDescent="0.15">
      <c r="B22" s="4" t="s">
        <v>2051</v>
      </c>
      <c r="C22" s="4" t="s">
        <v>7253</v>
      </c>
      <c r="D22" s="5" t="s">
        <v>132</v>
      </c>
      <c r="E22" s="8" t="str">
        <f t="shared" si="0"/>
        <v>：</v>
      </c>
    </row>
    <row r="23" spans="2:5" x14ac:dyDescent="0.15">
      <c r="B23" s="4" t="s">
        <v>2054</v>
      </c>
      <c r="C23" s="4" t="s">
        <v>8976</v>
      </c>
      <c r="D23" s="5" t="s">
        <v>3483</v>
      </c>
      <c r="E23" s="8" t="str">
        <f t="shared" si="0"/>
        <v>；</v>
      </c>
    </row>
    <row r="24" spans="2:5" x14ac:dyDescent="0.15">
      <c r="B24" s="4" t="s">
        <v>2056</v>
      </c>
      <c r="C24" s="4" t="s">
        <v>8977</v>
      </c>
      <c r="D24" s="5" t="s">
        <v>3507</v>
      </c>
      <c r="E24" s="8" t="str">
        <f t="shared" si="0"/>
        <v>？</v>
      </c>
    </row>
    <row r="25" spans="2:5" x14ac:dyDescent="0.15">
      <c r="B25" s="4" t="s">
        <v>2057</v>
      </c>
      <c r="C25" s="4" t="s">
        <v>8978</v>
      </c>
      <c r="D25" s="5" t="s">
        <v>14562</v>
      </c>
      <c r="E25" s="8" t="str">
        <f t="shared" si="0"/>
        <v>！</v>
      </c>
    </row>
    <row r="26" spans="2:5" x14ac:dyDescent="0.15">
      <c r="B26" s="4" t="s">
        <v>2058</v>
      </c>
      <c r="C26" s="4" t="s">
        <v>8979</v>
      </c>
      <c r="D26" s="5" t="s">
        <v>121</v>
      </c>
      <c r="E26" s="8" t="str">
        <f t="shared" si="0"/>
        <v>゛</v>
      </c>
    </row>
    <row r="27" spans="2:5" x14ac:dyDescent="0.15">
      <c r="B27" s="4" t="s">
        <v>2038</v>
      </c>
      <c r="C27" s="4" t="s">
        <v>1757</v>
      </c>
      <c r="D27" s="5" t="s">
        <v>14563</v>
      </c>
      <c r="E27" s="8" t="str">
        <f t="shared" si="0"/>
        <v>゜</v>
      </c>
    </row>
    <row r="28" spans="2:5" x14ac:dyDescent="0.15">
      <c r="B28" s="4" t="s">
        <v>2069</v>
      </c>
      <c r="C28" s="4" t="s">
        <v>8980</v>
      </c>
      <c r="D28" s="5" t="s">
        <v>14564</v>
      </c>
      <c r="E28" s="8" t="str">
        <f t="shared" si="0"/>
        <v>´</v>
      </c>
    </row>
    <row r="29" spans="2:5" x14ac:dyDescent="0.15">
      <c r="B29" s="4" t="s">
        <v>2114</v>
      </c>
      <c r="C29" s="4" t="s">
        <v>8981</v>
      </c>
      <c r="D29" s="5" t="s">
        <v>14565</v>
      </c>
      <c r="E29" s="8" t="str">
        <f t="shared" si="0"/>
        <v>｀</v>
      </c>
    </row>
    <row r="30" spans="2:5" x14ac:dyDescent="0.15">
      <c r="B30" s="4" t="s">
        <v>2151</v>
      </c>
      <c r="C30" s="4" t="s">
        <v>1758</v>
      </c>
      <c r="D30" s="5" t="s">
        <v>14566</v>
      </c>
      <c r="E30" s="8" t="str">
        <f t="shared" si="0"/>
        <v>¨</v>
      </c>
    </row>
    <row r="31" spans="2:5" x14ac:dyDescent="0.15">
      <c r="B31" s="4" t="s">
        <v>2059</v>
      </c>
      <c r="C31" s="4" t="s">
        <v>8982</v>
      </c>
      <c r="D31" s="5" t="s">
        <v>3509</v>
      </c>
      <c r="E31" s="8" t="str">
        <f t="shared" si="0"/>
        <v>＾</v>
      </c>
    </row>
    <row r="32" spans="2:5" x14ac:dyDescent="0.15">
      <c r="B32" s="4" t="s">
        <v>2115</v>
      </c>
      <c r="C32" s="4" t="s">
        <v>7264</v>
      </c>
      <c r="D32" s="5" t="s">
        <v>3510</v>
      </c>
      <c r="E32" s="8" t="str">
        <f t="shared" si="0"/>
        <v>￣</v>
      </c>
    </row>
    <row r="33" spans="2:5" x14ac:dyDescent="0.15">
      <c r="B33" s="4" t="s">
        <v>2152</v>
      </c>
      <c r="C33" s="4" t="s">
        <v>7263</v>
      </c>
      <c r="D33" s="5" t="s">
        <v>3512</v>
      </c>
      <c r="E33" s="8" t="str">
        <f t="shared" si="0"/>
        <v>＿</v>
      </c>
    </row>
    <row r="34" spans="2:5" x14ac:dyDescent="0.15">
      <c r="B34" s="4" t="s">
        <v>2116</v>
      </c>
      <c r="C34" s="4" t="s">
        <v>8983</v>
      </c>
      <c r="D34" s="5" t="s">
        <v>3514</v>
      </c>
      <c r="E34" s="8" t="str">
        <f t="shared" si="0"/>
        <v>ヽ</v>
      </c>
    </row>
    <row r="35" spans="2:5" x14ac:dyDescent="0.15">
      <c r="B35" s="4" t="s">
        <v>2060</v>
      </c>
      <c r="C35" s="4" t="s">
        <v>7267</v>
      </c>
      <c r="D35" s="5" t="s">
        <v>3515</v>
      </c>
      <c r="E35" s="8" t="str">
        <f t="shared" si="0"/>
        <v>ヾ</v>
      </c>
    </row>
    <row r="36" spans="2:5" x14ac:dyDescent="0.15">
      <c r="B36" s="4" t="s">
        <v>2153</v>
      </c>
      <c r="C36" s="4" t="s">
        <v>7268</v>
      </c>
      <c r="D36" s="5" t="s">
        <v>130</v>
      </c>
      <c r="E36" s="8" t="str">
        <f t="shared" si="0"/>
        <v>ゝ</v>
      </c>
    </row>
    <row r="37" spans="2:5" x14ac:dyDescent="0.15">
      <c r="B37" s="4" t="s">
        <v>2154</v>
      </c>
      <c r="C37" s="4" t="s">
        <v>7271</v>
      </c>
      <c r="D37" s="5" t="s">
        <v>3518</v>
      </c>
      <c r="E37" s="8" t="str">
        <f t="shared" si="0"/>
        <v>ゞ</v>
      </c>
    </row>
    <row r="38" spans="2:5" x14ac:dyDescent="0.15">
      <c r="B38" s="4" t="s">
        <v>2721</v>
      </c>
      <c r="C38" s="4" t="s">
        <v>8984</v>
      </c>
      <c r="D38" s="5" t="s">
        <v>3520</v>
      </c>
      <c r="E38" s="8" t="str">
        <f t="shared" si="0"/>
        <v>〃</v>
      </c>
    </row>
    <row r="39" spans="2:5" x14ac:dyDescent="0.15">
      <c r="B39" s="4" t="s">
        <v>2156</v>
      </c>
      <c r="C39" s="4" t="s">
        <v>8985</v>
      </c>
      <c r="D39" s="5" t="s">
        <v>3522</v>
      </c>
      <c r="E39" s="8" t="str">
        <f t="shared" si="0"/>
        <v>仝</v>
      </c>
    </row>
    <row r="40" spans="2:5" x14ac:dyDescent="0.15">
      <c r="B40" s="4" t="s">
        <v>2049</v>
      </c>
      <c r="C40" s="4" t="s">
        <v>8986</v>
      </c>
      <c r="D40" s="5" t="s">
        <v>3525</v>
      </c>
      <c r="E40" s="8" t="str">
        <f t="shared" si="0"/>
        <v>々</v>
      </c>
    </row>
    <row r="41" spans="2:5" x14ac:dyDescent="0.15">
      <c r="B41" s="4" t="s">
        <v>2722</v>
      </c>
      <c r="C41" s="4" t="s">
        <v>8987</v>
      </c>
      <c r="D41" s="5" t="s">
        <v>14567</v>
      </c>
      <c r="E41" s="8" t="str">
        <f t="shared" si="0"/>
        <v>〆</v>
      </c>
    </row>
    <row r="42" spans="2:5" x14ac:dyDescent="0.15">
      <c r="B42" s="4" t="s">
        <v>3258</v>
      </c>
      <c r="C42" s="4" t="s">
        <v>8988</v>
      </c>
      <c r="D42" s="5" t="s">
        <v>14568</v>
      </c>
      <c r="E42" s="8" t="str">
        <f t="shared" si="0"/>
        <v>〇</v>
      </c>
    </row>
    <row r="43" spans="2:5" x14ac:dyDescent="0.15">
      <c r="B43" s="4" t="s">
        <v>3213</v>
      </c>
      <c r="C43" s="4" t="s">
        <v>8989</v>
      </c>
      <c r="D43" s="5" t="s">
        <v>14569</v>
      </c>
      <c r="E43" s="8" t="str">
        <f t="shared" si="0"/>
        <v>ー</v>
      </c>
    </row>
    <row r="44" spans="2:5" x14ac:dyDescent="0.15">
      <c r="B44" s="4" t="s">
        <v>3304</v>
      </c>
      <c r="C44" s="4" t="s">
        <v>8990</v>
      </c>
      <c r="D44" s="5" t="s">
        <v>14570</v>
      </c>
      <c r="E44" s="8" t="str">
        <f t="shared" si="0"/>
        <v>―</v>
      </c>
    </row>
    <row r="45" spans="2:5" x14ac:dyDescent="0.15">
      <c r="B45" s="4" t="s">
        <v>3305</v>
      </c>
      <c r="C45" s="4" t="s">
        <v>8991</v>
      </c>
      <c r="D45" s="5" t="s">
        <v>14571</v>
      </c>
      <c r="E45" s="8" t="str">
        <f t="shared" si="0"/>
        <v>‐</v>
      </c>
    </row>
    <row r="46" spans="2:5" x14ac:dyDescent="0.15">
      <c r="B46" s="4" t="s">
        <v>3756</v>
      </c>
      <c r="C46" s="4" t="s">
        <v>8992</v>
      </c>
      <c r="D46" s="5" t="s">
        <v>14572</v>
      </c>
      <c r="E46" s="8" t="str">
        <f t="shared" si="0"/>
        <v>／</v>
      </c>
    </row>
    <row r="47" spans="2:5" x14ac:dyDescent="0.15">
      <c r="B47" s="4" t="s">
        <v>3798</v>
      </c>
      <c r="C47" s="4" t="s">
        <v>1760</v>
      </c>
      <c r="D47" s="5" t="s">
        <v>3362</v>
      </c>
      <c r="E47" s="8" t="str">
        <f t="shared" si="0"/>
        <v>＼</v>
      </c>
    </row>
    <row r="48" spans="2:5" x14ac:dyDescent="0.15">
      <c r="B48" s="4" t="s">
        <v>3154</v>
      </c>
      <c r="C48" s="4" t="s">
        <v>8993</v>
      </c>
      <c r="D48" s="5" t="s">
        <v>3357</v>
      </c>
      <c r="E48" s="8" t="str">
        <f t="shared" si="0"/>
        <v>～</v>
      </c>
    </row>
    <row r="49" spans="2:5" x14ac:dyDescent="0.15">
      <c r="B49" s="4" t="s">
        <v>3155</v>
      </c>
      <c r="C49" s="4" t="s">
        <v>8994</v>
      </c>
      <c r="D49" s="5" t="s">
        <v>3530</v>
      </c>
      <c r="E49" s="8" t="str">
        <f t="shared" si="0"/>
        <v>∥</v>
      </c>
    </row>
    <row r="50" spans="2:5" x14ac:dyDescent="0.15">
      <c r="B50" s="4" t="s">
        <v>4120</v>
      </c>
      <c r="C50" s="4" t="s">
        <v>8995</v>
      </c>
      <c r="D50" s="5" t="s">
        <v>3531</v>
      </c>
      <c r="E50" s="8" t="str">
        <f t="shared" si="0"/>
        <v>｜</v>
      </c>
    </row>
    <row r="51" spans="2:5" x14ac:dyDescent="0.15">
      <c r="B51" s="4" t="s">
        <v>4107</v>
      </c>
      <c r="C51" s="4" t="s">
        <v>8996</v>
      </c>
      <c r="D51" s="5" t="s">
        <v>3533</v>
      </c>
      <c r="E51" s="8" t="str">
        <f t="shared" si="0"/>
        <v>…</v>
      </c>
    </row>
    <row r="52" spans="2:5" x14ac:dyDescent="0.15">
      <c r="B52" s="4" t="s">
        <v>2776</v>
      </c>
      <c r="C52" s="4" t="s">
        <v>8997</v>
      </c>
      <c r="D52" s="5" t="s">
        <v>3538</v>
      </c>
      <c r="E52" s="8" t="str">
        <f t="shared" si="0"/>
        <v>‥</v>
      </c>
    </row>
    <row r="53" spans="2:5" x14ac:dyDescent="0.15">
      <c r="B53" s="4" t="s">
        <v>4192</v>
      </c>
      <c r="C53" s="4" t="s">
        <v>7288</v>
      </c>
      <c r="D53" s="5" t="s">
        <v>3546</v>
      </c>
      <c r="E53" s="8" t="str">
        <f t="shared" si="0"/>
        <v>‘</v>
      </c>
    </row>
    <row r="54" spans="2:5" x14ac:dyDescent="0.15">
      <c r="B54" s="4" t="s">
        <v>3252</v>
      </c>
      <c r="C54" s="4" t="s">
        <v>7290</v>
      </c>
      <c r="D54" s="5" t="s">
        <v>3548</v>
      </c>
      <c r="E54" s="8" t="str">
        <f t="shared" si="0"/>
        <v>’</v>
      </c>
    </row>
    <row r="55" spans="2:5" x14ac:dyDescent="0.15">
      <c r="B55" s="4" t="s">
        <v>4371</v>
      </c>
      <c r="C55" s="4" t="s">
        <v>8998</v>
      </c>
      <c r="D55" s="5" t="s">
        <v>3554</v>
      </c>
      <c r="E55" s="8" t="str">
        <f t="shared" si="0"/>
        <v>“</v>
      </c>
    </row>
    <row r="56" spans="2:5" x14ac:dyDescent="0.15">
      <c r="B56" s="4" t="s">
        <v>4430</v>
      </c>
      <c r="C56" s="4" t="s">
        <v>8999</v>
      </c>
      <c r="D56" s="5" t="s">
        <v>3267</v>
      </c>
      <c r="E56" s="8" t="str">
        <f t="shared" si="0"/>
        <v>”</v>
      </c>
    </row>
    <row r="57" spans="2:5" x14ac:dyDescent="0.15">
      <c r="B57" s="4" t="s">
        <v>4443</v>
      </c>
      <c r="C57" s="4" t="s">
        <v>9000</v>
      </c>
      <c r="D57" s="5" t="s">
        <v>14573</v>
      </c>
      <c r="E57" s="8" t="str">
        <f t="shared" si="0"/>
        <v>（</v>
      </c>
    </row>
    <row r="58" spans="2:5" x14ac:dyDescent="0.15">
      <c r="B58" s="4" t="s">
        <v>4450</v>
      </c>
      <c r="C58" s="4" t="s">
        <v>9001</v>
      </c>
      <c r="D58" s="5" t="s">
        <v>14574</v>
      </c>
      <c r="E58" s="8" t="str">
        <f t="shared" si="0"/>
        <v>）</v>
      </c>
    </row>
    <row r="59" spans="2:5" x14ac:dyDescent="0.15">
      <c r="B59" s="4" t="s">
        <v>2143</v>
      </c>
      <c r="C59" s="4" t="s">
        <v>1761</v>
      </c>
      <c r="D59" s="5" t="s">
        <v>14575</v>
      </c>
      <c r="E59" s="8" t="str">
        <f t="shared" si="0"/>
        <v>〔</v>
      </c>
    </row>
    <row r="60" spans="2:5" x14ac:dyDescent="0.15">
      <c r="B60" s="4" t="s">
        <v>2090</v>
      </c>
      <c r="C60" s="4" t="s">
        <v>9002</v>
      </c>
      <c r="D60" s="5" t="s">
        <v>14576</v>
      </c>
      <c r="E60" s="8" t="str">
        <f t="shared" si="0"/>
        <v>〕</v>
      </c>
    </row>
    <row r="61" spans="2:5" x14ac:dyDescent="0.15">
      <c r="B61" s="4" t="s">
        <v>2902</v>
      </c>
      <c r="C61" s="4" t="s">
        <v>9003</v>
      </c>
      <c r="D61" s="5" t="s">
        <v>14577</v>
      </c>
      <c r="E61" s="8" t="str">
        <f t="shared" si="0"/>
        <v>［</v>
      </c>
    </row>
    <row r="62" spans="2:5" x14ac:dyDescent="0.15">
      <c r="B62" s="4" t="s">
        <v>4627</v>
      </c>
      <c r="C62" s="4" t="s">
        <v>1762</v>
      </c>
      <c r="D62" s="5" t="s">
        <v>14578</v>
      </c>
      <c r="E62" s="8" t="str">
        <f t="shared" si="0"/>
        <v>］</v>
      </c>
    </row>
    <row r="63" spans="2:5" x14ac:dyDescent="0.15">
      <c r="B63" s="4" t="s">
        <v>4636</v>
      </c>
      <c r="C63" s="4" t="s">
        <v>9004</v>
      </c>
      <c r="D63" s="5" t="s">
        <v>3558</v>
      </c>
      <c r="E63" s="8" t="str">
        <f t="shared" si="0"/>
        <v>｛</v>
      </c>
    </row>
    <row r="64" spans="2:5" x14ac:dyDescent="0.15">
      <c r="B64" s="4" t="s">
        <v>4638</v>
      </c>
      <c r="C64" s="4" t="s">
        <v>7296</v>
      </c>
      <c r="D64" s="5" t="s">
        <v>3561</v>
      </c>
      <c r="E64" s="8" t="str">
        <f t="shared" si="0"/>
        <v>｝</v>
      </c>
    </row>
    <row r="65" spans="2:5" x14ac:dyDescent="0.15">
      <c r="B65" s="4" t="s">
        <v>4646</v>
      </c>
      <c r="C65" s="4" t="s">
        <v>7298</v>
      </c>
      <c r="D65" s="5" t="s">
        <v>3562</v>
      </c>
      <c r="E65" s="8" t="str">
        <f t="shared" si="0"/>
        <v>〈</v>
      </c>
    </row>
    <row r="66" spans="2:5" x14ac:dyDescent="0.15">
      <c r="B66" s="4" t="s">
        <v>4708</v>
      </c>
      <c r="C66" s="4" t="s">
        <v>9005</v>
      </c>
      <c r="D66" s="5" t="s">
        <v>460</v>
      </c>
      <c r="E66" s="8" t="str">
        <f t="shared" si="0"/>
        <v>〉</v>
      </c>
    </row>
    <row r="67" spans="2:5" x14ac:dyDescent="0.15">
      <c r="B67" s="4" t="s">
        <v>2890</v>
      </c>
      <c r="C67" s="4" t="s">
        <v>9006</v>
      </c>
      <c r="D67" s="5" t="s">
        <v>461</v>
      </c>
      <c r="E67" s="8" t="str">
        <f t="shared" si="0"/>
        <v>《</v>
      </c>
    </row>
    <row r="68" spans="2:5" x14ac:dyDescent="0.15">
      <c r="B68" s="4" t="s">
        <v>4105</v>
      </c>
      <c r="C68" s="4" t="s">
        <v>7302</v>
      </c>
      <c r="D68" s="5" t="s">
        <v>462</v>
      </c>
      <c r="E68" s="8" t="str">
        <f t="shared" si="0"/>
        <v>》</v>
      </c>
    </row>
    <row r="69" spans="2:5" x14ac:dyDescent="0.15">
      <c r="B69" s="4" t="s">
        <v>4771</v>
      </c>
      <c r="C69" s="4" t="s">
        <v>9007</v>
      </c>
      <c r="D69" s="5" t="s">
        <v>2164</v>
      </c>
      <c r="E69" s="8" t="str">
        <f t="shared" si="0"/>
        <v>「</v>
      </c>
    </row>
    <row r="70" spans="2:5" x14ac:dyDescent="0.15">
      <c r="B70" s="4" t="s">
        <v>4776</v>
      </c>
      <c r="C70" s="4" t="s">
        <v>9008</v>
      </c>
      <c r="D70" s="5" t="s">
        <v>2219</v>
      </c>
      <c r="E70" s="8" t="str">
        <f t="shared" si="0"/>
        <v>」</v>
      </c>
    </row>
    <row r="71" spans="2:5" x14ac:dyDescent="0.15">
      <c r="B71" s="4" t="s">
        <v>4787</v>
      </c>
      <c r="C71" s="4" t="s">
        <v>9009</v>
      </c>
      <c r="D71" s="5" t="s">
        <v>3317</v>
      </c>
      <c r="E71" s="8" t="str">
        <f t="shared" si="0"/>
        <v>『</v>
      </c>
    </row>
    <row r="72" spans="2:5" x14ac:dyDescent="0.15">
      <c r="B72" s="4" t="s">
        <v>4794</v>
      </c>
      <c r="C72" s="4" t="s">
        <v>7319</v>
      </c>
      <c r="D72" s="5" t="s">
        <v>3400</v>
      </c>
      <c r="E72" s="8" t="str">
        <f t="shared" si="0"/>
        <v>』</v>
      </c>
    </row>
    <row r="73" spans="2:5" x14ac:dyDescent="0.15">
      <c r="B73" s="4" t="s">
        <v>4830</v>
      </c>
      <c r="C73" s="4" t="s">
        <v>7322</v>
      </c>
      <c r="D73" s="5" t="s">
        <v>14579</v>
      </c>
      <c r="E73" s="8" t="str">
        <f t="shared" si="0"/>
        <v>【</v>
      </c>
    </row>
    <row r="74" spans="2:5" x14ac:dyDescent="0.15">
      <c r="B74" s="4" t="s">
        <v>4839</v>
      </c>
      <c r="C74" s="4" t="s">
        <v>1763</v>
      </c>
      <c r="D74" s="5" t="s">
        <v>14580</v>
      </c>
      <c r="E74" s="8" t="str">
        <f t="shared" si="0"/>
        <v>】</v>
      </c>
    </row>
    <row r="75" spans="2:5" x14ac:dyDescent="0.15">
      <c r="B75" s="4" t="s">
        <v>4847</v>
      </c>
      <c r="C75" s="4" t="s">
        <v>9010</v>
      </c>
      <c r="D75" s="5" t="s">
        <v>14581</v>
      </c>
      <c r="E75" s="8" t="str">
        <f t="shared" si="0"/>
        <v>＋</v>
      </c>
    </row>
    <row r="76" spans="2:5" x14ac:dyDescent="0.15">
      <c r="B76" s="4" t="s">
        <v>4889</v>
      </c>
      <c r="C76" s="4" t="s">
        <v>9011</v>
      </c>
      <c r="D76" s="5" t="s">
        <v>14582</v>
      </c>
      <c r="E76" s="8" t="str">
        <f t="shared" si="0"/>
        <v>－</v>
      </c>
    </row>
    <row r="77" spans="2:5" x14ac:dyDescent="0.15">
      <c r="B77" s="4" t="s">
        <v>5244</v>
      </c>
      <c r="C77" s="4" t="s">
        <v>9012</v>
      </c>
      <c r="D77" s="5" t="s">
        <v>14583</v>
      </c>
      <c r="E77" s="8" t="str">
        <f t="shared" si="0"/>
        <v>±</v>
      </c>
    </row>
    <row r="78" spans="2:5" x14ac:dyDescent="0.15">
      <c r="B78" s="4" t="s">
        <v>5283</v>
      </c>
      <c r="C78" s="4" t="s">
        <v>9013</v>
      </c>
      <c r="D78" s="5" t="s">
        <v>14584</v>
      </c>
      <c r="E78" s="8" t="str">
        <f t="shared" si="0"/>
        <v>×</v>
      </c>
    </row>
    <row r="79" spans="2:5" x14ac:dyDescent="0.15">
      <c r="B79" s="4" t="s">
        <v>5299</v>
      </c>
      <c r="C79" s="4" t="s">
        <v>7323</v>
      </c>
      <c r="D79" s="5" t="s">
        <v>463</v>
      </c>
      <c r="E79" s="8" t="str">
        <f t="shared" si="0"/>
        <v>÷</v>
      </c>
    </row>
    <row r="80" spans="2:5" x14ac:dyDescent="0.15">
      <c r="B80" s="4" t="s">
        <v>5774</v>
      </c>
      <c r="C80" s="4" t="s">
        <v>9014</v>
      </c>
      <c r="D80" s="5" t="s">
        <v>464</v>
      </c>
      <c r="E80" s="8" t="str">
        <f t="shared" si="0"/>
        <v>＝</v>
      </c>
    </row>
    <row r="81" spans="2:5" x14ac:dyDescent="0.15">
      <c r="B81" s="4" t="s">
        <v>5775</v>
      </c>
      <c r="C81" s="4" t="s">
        <v>7548</v>
      </c>
      <c r="D81" s="5" t="s">
        <v>465</v>
      </c>
      <c r="E81" s="8" t="str">
        <f t="shared" ref="E81:E144" si="1">CHAR(HEX2DEC(D81))</f>
        <v>≠</v>
      </c>
    </row>
    <row r="82" spans="2:5" x14ac:dyDescent="0.15">
      <c r="B82" s="4" t="s">
        <v>5842</v>
      </c>
      <c r="C82" s="4" t="s">
        <v>7324</v>
      </c>
      <c r="D82" s="5" t="s">
        <v>466</v>
      </c>
      <c r="E82" s="8" t="str">
        <f t="shared" si="1"/>
        <v>＜</v>
      </c>
    </row>
    <row r="83" spans="2:5" x14ac:dyDescent="0.15">
      <c r="B83" s="4" t="s">
        <v>5856</v>
      </c>
      <c r="C83" s="4" t="s">
        <v>9015</v>
      </c>
      <c r="D83" s="5" t="s">
        <v>467</v>
      </c>
      <c r="E83" s="8" t="str">
        <f t="shared" si="1"/>
        <v>＞</v>
      </c>
    </row>
    <row r="84" spans="2:5" x14ac:dyDescent="0.15">
      <c r="B84" s="4" t="s">
        <v>5864</v>
      </c>
      <c r="C84" s="4" t="s">
        <v>9016</v>
      </c>
      <c r="D84" s="5" t="s">
        <v>468</v>
      </c>
      <c r="E84" s="8" t="str">
        <f t="shared" si="1"/>
        <v>≦</v>
      </c>
    </row>
    <row r="85" spans="2:5" x14ac:dyDescent="0.15">
      <c r="B85" s="4" t="s">
        <v>5883</v>
      </c>
      <c r="C85" s="4" t="s">
        <v>9017</v>
      </c>
      <c r="D85" s="5" t="s">
        <v>469</v>
      </c>
      <c r="E85" s="8" t="str">
        <f t="shared" si="1"/>
        <v>≧</v>
      </c>
    </row>
    <row r="86" spans="2:5" x14ac:dyDescent="0.15">
      <c r="B86" s="4" t="s">
        <v>5906</v>
      </c>
      <c r="C86" s="4" t="s">
        <v>9018</v>
      </c>
      <c r="D86" s="5" t="s">
        <v>470</v>
      </c>
      <c r="E86" s="8" t="str">
        <f t="shared" si="1"/>
        <v>∞</v>
      </c>
    </row>
    <row r="87" spans="2:5" x14ac:dyDescent="0.15">
      <c r="B87" s="4" t="s">
        <v>4716</v>
      </c>
      <c r="C87" s="4" t="s">
        <v>7343</v>
      </c>
      <c r="D87" s="5" t="s">
        <v>471</v>
      </c>
      <c r="E87" s="8" t="str">
        <f t="shared" si="1"/>
        <v>∴</v>
      </c>
    </row>
    <row r="88" spans="2:5" x14ac:dyDescent="0.15">
      <c r="B88" s="4" t="s">
        <v>7706</v>
      </c>
      <c r="C88" s="4" t="s">
        <v>9019</v>
      </c>
      <c r="D88" s="5" t="s">
        <v>472</v>
      </c>
      <c r="E88" s="8" t="str">
        <f t="shared" si="1"/>
        <v>♂</v>
      </c>
    </row>
    <row r="89" spans="2:5" x14ac:dyDescent="0.15">
      <c r="B89" s="4" t="s">
        <v>6092</v>
      </c>
      <c r="C89" s="4" t="s">
        <v>1764</v>
      </c>
      <c r="D89" s="5" t="s">
        <v>14585</v>
      </c>
      <c r="E89" s="8" t="str">
        <f t="shared" si="1"/>
        <v>♀</v>
      </c>
    </row>
    <row r="90" spans="2:5" x14ac:dyDescent="0.15">
      <c r="B90" s="4" t="s">
        <v>2148</v>
      </c>
      <c r="C90" s="4" t="s">
        <v>9020</v>
      </c>
      <c r="D90" s="5" t="s">
        <v>14586</v>
      </c>
      <c r="E90" s="8" t="str">
        <f t="shared" si="1"/>
        <v>°</v>
      </c>
    </row>
    <row r="91" spans="2:5" x14ac:dyDescent="0.15">
      <c r="B91" s="4" t="s">
        <v>5944</v>
      </c>
      <c r="C91" s="4" t="s">
        <v>9021</v>
      </c>
      <c r="D91" s="5" t="s">
        <v>14587</v>
      </c>
      <c r="E91" s="8" t="str">
        <f t="shared" si="1"/>
        <v>′</v>
      </c>
    </row>
    <row r="92" spans="2:5" x14ac:dyDescent="0.15">
      <c r="B92" s="4" t="s">
        <v>6539</v>
      </c>
      <c r="C92" s="4" t="s">
        <v>9022</v>
      </c>
      <c r="D92" s="5" t="s">
        <v>14588</v>
      </c>
      <c r="E92" s="8" t="str">
        <f t="shared" si="1"/>
        <v>″</v>
      </c>
    </row>
    <row r="93" spans="2:5" x14ac:dyDescent="0.15">
      <c r="B93" s="4" t="s">
        <v>6550</v>
      </c>
      <c r="C93" s="4" t="s">
        <v>9023</v>
      </c>
      <c r="D93" s="5" t="s">
        <v>14589</v>
      </c>
      <c r="E93" s="8" t="str">
        <f t="shared" si="1"/>
        <v>℃</v>
      </c>
    </row>
    <row r="94" spans="2:5" x14ac:dyDescent="0.15">
      <c r="B94" s="4" t="s">
        <v>6575</v>
      </c>
      <c r="C94" s="4" t="s">
        <v>1765</v>
      </c>
      <c r="D94" s="5" t="s">
        <v>14590</v>
      </c>
      <c r="E94" s="8" t="str">
        <f t="shared" si="1"/>
        <v>￥</v>
      </c>
    </row>
    <row r="95" spans="2:5" x14ac:dyDescent="0.15">
      <c r="B95" s="4" t="s">
        <v>4496</v>
      </c>
      <c r="C95" s="4" t="s">
        <v>9024</v>
      </c>
      <c r="D95" s="5" t="s">
        <v>473</v>
      </c>
      <c r="E95" s="8" t="str">
        <f t="shared" si="1"/>
        <v>＄</v>
      </c>
    </row>
    <row r="96" spans="2:5" x14ac:dyDescent="0.15">
      <c r="B96" s="4" t="s">
        <v>6585</v>
      </c>
      <c r="C96" s="4" t="s">
        <v>9025</v>
      </c>
      <c r="D96" s="5" t="s">
        <v>474</v>
      </c>
      <c r="E96" s="8" t="str">
        <f t="shared" si="1"/>
        <v>￠</v>
      </c>
    </row>
    <row r="97" spans="2:5" x14ac:dyDescent="0.15">
      <c r="B97" s="4" t="s">
        <v>6590</v>
      </c>
      <c r="C97" s="4" t="s">
        <v>9026</v>
      </c>
      <c r="D97" s="5" t="s">
        <v>475</v>
      </c>
      <c r="E97" s="8" t="str">
        <f t="shared" si="1"/>
        <v>￡</v>
      </c>
    </row>
    <row r="98" spans="2:5" x14ac:dyDescent="0.15">
      <c r="B98" s="4" t="s">
        <v>6602</v>
      </c>
      <c r="C98" s="4" t="s">
        <v>7354</v>
      </c>
      <c r="D98" s="5" t="s">
        <v>476</v>
      </c>
      <c r="E98" s="8" t="str">
        <f t="shared" si="1"/>
        <v>％</v>
      </c>
    </row>
    <row r="99" spans="2:5" x14ac:dyDescent="0.15">
      <c r="B99" s="4" t="s">
        <v>6607</v>
      </c>
      <c r="C99" s="4" t="s">
        <v>9027</v>
      </c>
      <c r="D99" s="5" t="s">
        <v>477</v>
      </c>
      <c r="E99" s="8" t="str">
        <f t="shared" si="1"/>
        <v>＃</v>
      </c>
    </row>
    <row r="100" spans="2:5" x14ac:dyDescent="0.15">
      <c r="B100" s="4" t="s">
        <v>4169</v>
      </c>
      <c r="C100" s="4" t="s">
        <v>7549</v>
      </c>
      <c r="D100" s="5" t="s">
        <v>478</v>
      </c>
      <c r="E100" s="8" t="str">
        <f t="shared" si="1"/>
        <v>＆</v>
      </c>
    </row>
    <row r="101" spans="2:5" x14ac:dyDescent="0.15">
      <c r="B101" s="4" t="s">
        <v>3148</v>
      </c>
      <c r="C101" s="4" t="s">
        <v>9028</v>
      </c>
      <c r="D101" s="5" t="s">
        <v>479</v>
      </c>
      <c r="E101" s="8" t="str">
        <f t="shared" si="1"/>
        <v>＊</v>
      </c>
    </row>
    <row r="102" spans="2:5" x14ac:dyDescent="0.15">
      <c r="B102" s="4" t="s">
        <v>6985</v>
      </c>
      <c r="C102" s="4" t="s">
        <v>9029</v>
      </c>
      <c r="D102" s="5" t="s">
        <v>480</v>
      </c>
      <c r="E102" s="8" t="str">
        <f t="shared" si="1"/>
        <v>＠</v>
      </c>
    </row>
    <row r="103" spans="2:5" x14ac:dyDescent="0.15">
      <c r="B103" s="4" t="s">
        <v>6992</v>
      </c>
      <c r="C103" s="4" t="s">
        <v>9030</v>
      </c>
      <c r="D103" s="5" t="s">
        <v>481</v>
      </c>
      <c r="E103" s="8" t="str">
        <f t="shared" si="1"/>
        <v>§</v>
      </c>
    </row>
    <row r="104" spans="2:5" x14ac:dyDescent="0.15">
      <c r="B104" s="4" t="s">
        <v>6996</v>
      </c>
      <c r="C104" s="4" t="s">
        <v>9031</v>
      </c>
      <c r="D104" s="5" t="s">
        <v>482</v>
      </c>
      <c r="E104" s="8" t="str">
        <f t="shared" si="1"/>
        <v>☆</v>
      </c>
    </row>
    <row r="105" spans="2:5" x14ac:dyDescent="0.15">
      <c r="B105" s="4" t="s">
        <v>7000</v>
      </c>
      <c r="C105" s="4" t="s">
        <v>1768</v>
      </c>
      <c r="D105" s="5" t="s">
        <v>14591</v>
      </c>
      <c r="E105" s="8" t="str">
        <f t="shared" si="1"/>
        <v>★</v>
      </c>
    </row>
    <row r="106" spans="2:5" x14ac:dyDescent="0.15">
      <c r="B106" s="4" t="s">
        <v>7007</v>
      </c>
      <c r="C106" s="4" t="s">
        <v>9032</v>
      </c>
      <c r="D106" s="5" t="s">
        <v>14592</v>
      </c>
      <c r="E106" s="8" t="str">
        <f t="shared" si="1"/>
        <v>○</v>
      </c>
    </row>
    <row r="107" spans="2:5" x14ac:dyDescent="0.15">
      <c r="B107" s="4" t="s">
        <v>7016</v>
      </c>
      <c r="C107" s="4" t="s">
        <v>1767</v>
      </c>
      <c r="D107" s="5" t="s">
        <v>14593</v>
      </c>
      <c r="E107" s="8" t="str">
        <f t="shared" si="1"/>
        <v>●</v>
      </c>
    </row>
    <row r="108" spans="2:5" x14ac:dyDescent="0.15">
      <c r="B108" s="4" t="s">
        <v>7019</v>
      </c>
      <c r="C108" s="4" t="s">
        <v>1769</v>
      </c>
      <c r="D108" s="5" t="s">
        <v>14594</v>
      </c>
      <c r="E108" s="8" t="str">
        <f t="shared" si="1"/>
        <v>◎</v>
      </c>
    </row>
    <row r="109" spans="2:5" x14ac:dyDescent="0.15">
      <c r="B109" s="4" t="s">
        <v>7042</v>
      </c>
      <c r="C109" s="4" t="s">
        <v>9033</v>
      </c>
      <c r="D109" s="5" t="s">
        <v>14595</v>
      </c>
      <c r="E109" s="8" t="str">
        <f t="shared" si="1"/>
        <v>◇</v>
      </c>
    </row>
    <row r="110" spans="2:5" x14ac:dyDescent="0.15">
      <c r="B110" s="4" t="s">
        <v>7112</v>
      </c>
      <c r="C110" s="4" t="s">
        <v>9034</v>
      </c>
      <c r="D110" s="5" t="s">
        <v>3655</v>
      </c>
      <c r="E110" s="8" t="str">
        <f t="shared" si="1"/>
        <v>◆</v>
      </c>
    </row>
    <row r="111" spans="2:5" x14ac:dyDescent="0.15">
      <c r="B111" s="4" t="s">
        <v>7114</v>
      </c>
      <c r="C111" s="4" t="s">
        <v>1770</v>
      </c>
      <c r="D111" s="5" t="s">
        <v>3659</v>
      </c>
      <c r="E111" s="8" t="str">
        <f t="shared" si="1"/>
        <v>□</v>
      </c>
    </row>
    <row r="112" spans="2:5" x14ac:dyDescent="0.15">
      <c r="B112" s="4" t="s">
        <v>7189</v>
      </c>
      <c r="C112" s="4" t="s">
        <v>9035</v>
      </c>
      <c r="D112" s="5" t="s">
        <v>3662</v>
      </c>
      <c r="E112" s="8" t="str">
        <f t="shared" si="1"/>
        <v>■</v>
      </c>
    </row>
    <row r="113" spans="2:5" x14ac:dyDescent="0.15">
      <c r="B113" s="4" t="s">
        <v>7193</v>
      </c>
      <c r="C113" s="4" t="s">
        <v>9036</v>
      </c>
      <c r="D113" s="5" t="s">
        <v>3666</v>
      </c>
      <c r="E113" s="8" t="str">
        <f t="shared" si="1"/>
        <v>△</v>
      </c>
    </row>
    <row r="114" spans="2:5" x14ac:dyDescent="0.15">
      <c r="B114" s="4" t="s">
        <v>7210</v>
      </c>
      <c r="C114" s="4" t="s">
        <v>1771</v>
      </c>
      <c r="D114" s="5" t="s">
        <v>49</v>
      </c>
      <c r="E114" s="8" t="str">
        <f t="shared" si="1"/>
        <v>▲</v>
      </c>
    </row>
    <row r="115" spans="2:5" x14ac:dyDescent="0.15">
      <c r="B115" s="4" t="s">
        <v>7211</v>
      </c>
      <c r="C115" s="4" t="s">
        <v>1312</v>
      </c>
      <c r="D115" s="5" t="s">
        <v>98</v>
      </c>
      <c r="E115" s="8" t="str">
        <f t="shared" si="1"/>
        <v>▽</v>
      </c>
    </row>
    <row r="116" spans="2:5" x14ac:dyDescent="0.15">
      <c r="B116" s="4" t="s">
        <v>7214</v>
      </c>
      <c r="C116" s="4" t="s">
        <v>9037</v>
      </c>
      <c r="D116" s="5" t="s">
        <v>94</v>
      </c>
      <c r="E116" s="8" t="str">
        <f t="shared" si="1"/>
        <v>▼</v>
      </c>
    </row>
    <row r="117" spans="2:5" x14ac:dyDescent="0.15">
      <c r="B117" s="4" t="s">
        <v>7217</v>
      </c>
      <c r="C117" s="4" t="s">
        <v>9038</v>
      </c>
      <c r="D117" s="5" t="s">
        <v>95</v>
      </c>
      <c r="E117" s="8" t="str">
        <f t="shared" si="1"/>
        <v>※</v>
      </c>
    </row>
    <row r="118" spans="2:5" x14ac:dyDescent="0.15">
      <c r="B118" s="4" t="s">
        <v>6998</v>
      </c>
      <c r="C118" s="4" t="s">
        <v>9039</v>
      </c>
      <c r="D118" s="5" t="s">
        <v>87</v>
      </c>
      <c r="E118" s="8" t="str">
        <f t="shared" si="1"/>
        <v>〒</v>
      </c>
    </row>
    <row r="119" spans="2:5" x14ac:dyDescent="0.15">
      <c r="B119" s="4" t="s">
        <v>7245</v>
      </c>
      <c r="C119" s="4" t="s">
        <v>1773</v>
      </c>
      <c r="D119" s="5" t="s">
        <v>86</v>
      </c>
      <c r="E119" s="8" t="str">
        <f t="shared" si="1"/>
        <v>→</v>
      </c>
    </row>
    <row r="120" spans="2:5" x14ac:dyDescent="0.15">
      <c r="B120" s="4" t="s">
        <v>7313</v>
      </c>
      <c r="C120" s="4" t="s">
        <v>1774</v>
      </c>
      <c r="D120" s="5" t="s">
        <v>112</v>
      </c>
      <c r="E120" s="8" t="str">
        <f t="shared" si="1"/>
        <v>←</v>
      </c>
    </row>
    <row r="121" spans="2:5" x14ac:dyDescent="0.15">
      <c r="B121" s="4" t="s">
        <v>7314</v>
      </c>
      <c r="C121" s="4" t="s">
        <v>9040</v>
      </c>
      <c r="D121" s="5" t="s">
        <v>113</v>
      </c>
      <c r="E121" s="8" t="str">
        <f t="shared" si="1"/>
        <v>↑</v>
      </c>
    </row>
    <row r="122" spans="2:5" x14ac:dyDescent="0.15">
      <c r="B122" s="4" t="s">
        <v>7327</v>
      </c>
      <c r="C122" s="4" t="s">
        <v>9041</v>
      </c>
      <c r="D122" s="5" t="s">
        <v>14596</v>
      </c>
      <c r="E122" s="8" t="str">
        <f t="shared" si="1"/>
        <v>↓</v>
      </c>
    </row>
    <row r="123" spans="2:5" x14ac:dyDescent="0.15">
      <c r="B123" s="4" t="s">
        <v>7332</v>
      </c>
      <c r="C123" s="4" t="s">
        <v>9042</v>
      </c>
      <c r="D123" s="5" t="s">
        <v>14597</v>
      </c>
      <c r="E123" s="8" t="str">
        <f t="shared" si="1"/>
        <v>〓</v>
      </c>
    </row>
    <row r="124" spans="2:5" x14ac:dyDescent="0.15">
      <c r="B124" s="4" t="s">
        <v>2801</v>
      </c>
      <c r="C124" s="4" t="s">
        <v>1775</v>
      </c>
      <c r="D124" s="5" t="s">
        <v>14598</v>
      </c>
      <c r="E124" s="8" t="str">
        <f t="shared" si="1"/>
        <v>∈</v>
      </c>
    </row>
    <row r="125" spans="2:5" x14ac:dyDescent="0.15">
      <c r="B125" s="4" t="s">
        <v>2608</v>
      </c>
      <c r="C125" s="4" t="s">
        <v>9043</v>
      </c>
      <c r="D125" s="5" t="s">
        <v>14599</v>
      </c>
      <c r="E125" s="8" t="str">
        <f t="shared" si="1"/>
        <v>∋</v>
      </c>
    </row>
    <row r="126" spans="2:5" x14ac:dyDescent="0.15">
      <c r="B126" s="4" t="s">
        <v>7396</v>
      </c>
      <c r="C126" s="4" t="s">
        <v>1776</v>
      </c>
      <c r="D126" s="5" t="s">
        <v>14600</v>
      </c>
      <c r="E126" s="8" t="str">
        <f t="shared" si="1"/>
        <v>⊆</v>
      </c>
    </row>
    <row r="127" spans="2:5" x14ac:dyDescent="0.15">
      <c r="B127" s="4" t="s">
        <v>7400</v>
      </c>
      <c r="C127" s="4" t="s">
        <v>9044</v>
      </c>
      <c r="D127" s="5" t="s">
        <v>110</v>
      </c>
      <c r="E127" s="8" t="str">
        <f t="shared" si="1"/>
        <v>⊇</v>
      </c>
    </row>
    <row r="128" spans="2:5" x14ac:dyDescent="0.15">
      <c r="B128" s="4" t="s">
        <v>7429</v>
      </c>
      <c r="C128" s="4" t="s">
        <v>9045</v>
      </c>
      <c r="D128" s="5" t="s">
        <v>14601</v>
      </c>
      <c r="E128" s="8" t="str">
        <f t="shared" si="1"/>
        <v>⊂</v>
      </c>
    </row>
    <row r="129" spans="2:5" x14ac:dyDescent="0.15">
      <c r="B129" s="4" t="s">
        <v>7442</v>
      </c>
      <c r="C129" s="4" t="s">
        <v>350</v>
      </c>
      <c r="D129" s="5" t="s">
        <v>14602</v>
      </c>
      <c r="E129" s="8" t="str">
        <f t="shared" si="1"/>
        <v>⊃</v>
      </c>
    </row>
    <row r="130" spans="2:5" x14ac:dyDescent="0.15">
      <c r="B130" s="4" t="s">
        <v>7444</v>
      </c>
      <c r="C130" s="4" t="s">
        <v>1777</v>
      </c>
      <c r="D130" s="5" t="s">
        <v>3688</v>
      </c>
      <c r="E130" s="8" t="str">
        <f t="shared" si="1"/>
        <v>∪</v>
      </c>
    </row>
    <row r="131" spans="2:5" x14ac:dyDescent="0.15">
      <c r="B131" s="4" t="s">
        <v>7460</v>
      </c>
      <c r="C131" s="4" t="s">
        <v>1778</v>
      </c>
      <c r="D131" s="5" t="s">
        <v>3690</v>
      </c>
      <c r="E131" s="8" t="str">
        <f t="shared" si="1"/>
        <v>∩</v>
      </c>
    </row>
    <row r="132" spans="2:5" x14ac:dyDescent="0.15">
      <c r="B132" s="4" t="s">
        <v>7468</v>
      </c>
      <c r="C132" s="4" t="s">
        <v>1772</v>
      </c>
      <c r="D132" s="5" t="s">
        <v>14603</v>
      </c>
      <c r="E132" s="8" t="str">
        <f t="shared" si="1"/>
        <v>∧</v>
      </c>
    </row>
    <row r="133" spans="2:5" x14ac:dyDescent="0.15">
      <c r="B133" s="4" t="s">
        <v>7475</v>
      </c>
      <c r="C133" s="4" t="s">
        <v>1780</v>
      </c>
      <c r="D133" s="5" t="s">
        <v>14604</v>
      </c>
      <c r="E133" s="8" t="str">
        <f t="shared" si="1"/>
        <v>∨</v>
      </c>
    </row>
    <row r="134" spans="2:5" x14ac:dyDescent="0.15">
      <c r="B134" s="4" t="s">
        <v>4635</v>
      </c>
      <c r="C134" s="4" t="s">
        <v>9046</v>
      </c>
      <c r="D134" s="5" t="s">
        <v>14605</v>
      </c>
      <c r="E134" s="8" t="str">
        <f t="shared" si="1"/>
        <v>￢</v>
      </c>
    </row>
    <row r="135" spans="2:5" x14ac:dyDescent="0.15">
      <c r="B135" s="4" t="s">
        <v>7526</v>
      </c>
      <c r="C135" s="4" t="s">
        <v>9047</v>
      </c>
      <c r="D135" s="5" t="s">
        <v>14606</v>
      </c>
      <c r="E135" s="8" t="str">
        <f t="shared" si="1"/>
        <v>⇒</v>
      </c>
    </row>
    <row r="136" spans="2:5" x14ac:dyDescent="0.15">
      <c r="B136" s="4" t="s">
        <v>2889</v>
      </c>
      <c r="C136" s="4" t="s">
        <v>9048</v>
      </c>
      <c r="D136" s="5" t="s">
        <v>14607</v>
      </c>
      <c r="E136" s="8" t="str">
        <f t="shared" si="1"/>
        <v>⇔</v>
      </c>
    </row>
    <row r="137" spans="2:5" x14ac:dyDescent="0.15">
      <c r="B137" s="4" t="s">
        <v>4540</v>
      </c>
      <c r="C137" s="4" t="s">
        <v>1781</v>
      </c>
      <c r="D137" s="5" t="s">
        <v>14608</v>
      </c>
      <c r="E137" s="8" t="str">
        <f t="shared" si="1"/>
        <v>∀</v>
      </c>
    </row>
    <row r="138" spans="2:5" x14ac:dyDescent="0.15">
      <c r="B138" s="4" t="s">
        <v>7535</v>
      </c>
      <c r="C138" s="4" t="s">
        <v>9049</v>
      </c>
      <c r="D138" s="5" t="s">
        <v>3708</v>
      </c>
      <c r="E138" s="8" t="str">
        <f t="shared" si="1"/>
        <v>∃</v>
      </c>
    </row>
    <row r="139" spans="2:5" x14ac:dyDescent="0.15">
      <c r="B139" s="4" t="s">
        <v>4429</v>
      </c>
      <c r="C139" s="4" t="s">
        <v>1782</v>
      </c>
      <c r="D139" s="5" t="s">
        <v>14609</v>
      </c>
      <c r="E139" s="8" t="str">
        <f t="shared" si="1"/>
        <v>∠</v>
      </c>
    </row>
    <row r="140" spans="2:5" x14ac:dyDescent="0.15">
      <c r="B140" s="4" t="s">
        <v>7539</v>
      </c>
      <c r="C140" s="4" t="s">
        <v>9050</v>
      </c>
      <c r="D140" s="5" t="s">
        <v>14610</v>
      </c>
      <c r="E140" s="8" t="str">
        <f t="shared" si="1"/>
        <v>⊥</v>
      </c>
    </row>
    <row r="141" spans="2:5" x14ac:dyDescent="0.15">
      <c r="B141" s="4" t="s">
        <v>7540</v>
      </c>
      <c r="C141" s="4" t="s">
        <v>9051</v>
      </c>
      <c r="D141" s="5" t="s">
        <v>14611</v>
      </c>
      <c r="E141" s="8" t="str">
        <f t="shared" si="1"/>
        <v>⌒</v>
      </c>
    </row>
    <row r="142" spans="2:5" x14ac:dyDescent="0.15">
      <c r="B142" s="4" t="s">
        <v>6133</v>
      </c>
      <c r="C142" s="4" t="s">
        <v>9052</v>
      </c>
      <c r="D142" s="5" t="s">
        <v>14612</v>
      </c>
      <c r="E142" s="8" t="str">
        <f t="shared" si="1"/>
        <v>∂</v>
      </c>
    </row>
    <row r="143" spans="2:5" x14ac:dyDescent="0.15">
      <c r="B143" s="4" t="s">
        <v>7541</v>
      </c>
      <c r="C143" s="4" t="s">
        <v>9053</v>
      </c>
      <c r="D143" s="5" t="s">
        <v>61</v>
      </c>
      <c r="E143" s="8" t="str">
        <f t="shared" si="1"/>
        <v>∇</v>
      </c>
    </row>
    <row r="144" spans="2:5" x14ac:dyDescent="0.15">
      <c r="B144" s="4" t="s">
        <v>2855</v>
      </c>
      <c r="C144" s="4" t="s">
        <v>1313</v>
      </c>
      <c r="D144" s="5" t="s">
        <v>107</v>
      </c>
      <c r="E144" s="8" t="str">
        <f t="shared" si="1"/>
        <v>≡</v>
      </c>
    </row>
    <row r="145" spans="2:5" x14ac:dyDescent="0.15">
      <c r="B145" s="4" t="s">
        <v>6098</v>
      </c>
      <c r="C145" s="4" t="s">
        <v>300</v>
      </c>
      <c r="D145" s="5" t="s">
        <v>114</v>
      </c>
      <c r="E145" s="8" t="str">
        <f t="shared" ref="E145:E208" si="2">CHAR(HEX2DEC(D145))</f>
        <v>≒</v>
      </c>
    </row>
    <row r="146" spans="2:5" x14ac:dyDescent="0.15">
      <c r="B146" s="4" t="s">
        <v>3257</v>
      </c>
      <c r="C146" s="4" t="s">
        <v>9054</v>
      </c>
      <c r="D146" s="5" t="s">
        <v>3738</v>
      </c>
      <c r="E146" s="8" t="str">
        <f t="shared" si="2"/>
        <v>≪</v>
      </c>
    </row>
    <row r="147" spans="2:5" x14ac:dyDescent="0.15">
      <c r="B147" s="4" t="s">
        <v>7556</v>
      </c>
      <c r="C147" s="4" t="s">
        <v>9055</v>
      </c>
      <c r="D147" s="5" t="s">
        <v>3739</v>
      </c>
      <c r="E147" s="8" t="str">
        <f t="shared" si="2"/>
        <v>≫</v>
      </c>
    </row>
    <row r="148" spans="2:5" x14ac:dyDescent="0.15">
      <c r="B148" s="4" t="s">
        <v>7557</v>
      </c>
      <c r="C148" s="4" t="s">
        <v>7552</v>
      </c>
      <c r="D148" s="5" t="s">
        <v>3740</v>
      </c>
      <c r="E148" s="8" t="str">
        <f t="shared" si="2"/>
        <v>√</v>
      </c>
    </row>
    <row r="149" spans="2:5" x14ac:dyDescent="0.15">
      <c r="B149" s="4" t="s">
        <v>7558</v>
      </c>
      <c r="C149" s="4" t="s">
        <v>9056</v>
      </c>
      <c r="D149" s="5" t="s">
        <v>62</v>
      </c>
      <c r="E149" s="8" t="str">
        <f t="shared" si="2"/>
        <v>∽</v>
      </c>
    </row>
    <row r="150" spans="2:5" x14ac:dyDescent="0.15">
      <c r="B150" s="4" t="s">
        <v>7561</v>
      </c>
      <c r="C150" s="4" t="s">
        <v>7553</v>
      </c>
      <c r="D150" s="5" t="s">
        <v>63</v>
      </c>
      <c r="E150" s="8" t="str">
        <f t="shared" si="2"/>
        <v>∝</v>
      </c>
    </row>
    <row r="151" spans="2:5" x14ac:dyDescent="0.15">
      <c r="B151" s="4" t="s">
        <v>3313</v>
      </c>
      <c r="C151" s="4" t="s">
        <v>9057</v>
      </c>
      <c r="D151" s="5" t="s">
        <v>3743</v>
      </c>
      <c r="E151" s="8" t="str">
        <f t="shared" si="2"/>
        <v>∵</v>
      </c>
    </row>
    <row r="152" spans="2:5" x14ac:dyDescent="0.15">
      <c r="B152" s="4" t="s">
        <v>7563</v>
      </c>
      <c r="C152" s="4" t="s">
        <v>219</v>
      </c>
      <c r="D152" s="5" t="s">
        <v>2095</v>
      </c>
      <c r="E152" s="8" t="str">
        <f t="shared" si="2"/>
        <v>∫</v>
      </c>
    </row>
    <row r="153" spans="2:5" x14ac:dyDescent="0.15">
      <c r="B153" s="4" t="s">
        <v>7566</v>
      </c>
      <c r="C153" s="4" t="s">
        <v>7555</v>
      </c>
      <c r="D153" s="5" t="s">
        <v>109</v>
      </c>
      <c r="E153" s="8" t="str">
        <f t="shared" si="2"/>
        <v>∬</v>
      </c>
    </row>
    <row r="154" spans="2:5" x14ac:dyDescent="0.15">
      <c r="B154" s="4" t="s">
        <v>7567</v>
      </c>
      <c r="C154" s="4" t="s">
        <v>9058</v>
      </c>
      <c r="D154" s="5" t="s">
        <v>3188</v>
      </c>
      <c r="E154" s="8" t="str">
        <f t="shared" si="2"/>
        <v>Å</v>
      </c>
    </row>
    <row r="155" spans="2:5" x14ac:dyDescent="0.15">
      <c r="B155" s="4" t="s">
        <v>7569</v>
      </c>
      <c r="C155" s="4" t="s">
        <v>9059</v>
      </c>
      <c r="D155" s="5" t="s">
        <v>3745</v>
      </c>
      <c r="E155" s="8" t="str">
        <f t="shared" si="2"/>
        <v>‰</v>
      </c>
    </row>
    <row r="156" spans="2:5" x14ac:dyDescent="0.15">
      <c r="B156" s="4" t="s">
        <v>7599</v>
      </c>
      <c r="C156" s="4" t="s">
        <v>9060</v>
      </c>
      <c r="D156" s="5" t="s">
        <v>3748</v>
      </c>
      <c r="E156" s="8" t="str">
        <f t="shared" si="2"/>
        <v>♯</v>
      </c>
    </row>
    <row r="157" spans="2:5" x14ac:dyDescent="0.15">
      <c r="B157" s="4" t="s">
        <v>7311</v>
      </c>
      <c r="C157" s="4" t="s">
        <v>1784</v>
      </c>
      <c r="D157" s="5" t="s">
        <v>3750</v>
      </c>
      <c r="E157" s="8" t="str">
        <f t="shared" si="2"/>
        <v>♭</v>
      </c>
    </row>
    <row r="158" spans="2:5" x14ac:dyDescent="0.15">
      <c r="B158" s="4" t="s">
        <v>7607</v>
      </c>
      <c r="C158" s="4" t="s">
        <v>1786</v>
      </c>
      <c r="D158" s="5" t="s">
        <v>118</v>
      </c>
      <c r="E158" s="8" t="str">
        <f t="shared" si="2"/>
        <v>♪</v>
      </c>
    </row>
    <row r="159" spans="2:5" x14ac:dyDescent="0.15">
      <c r="B159" s="4" t="s">
        <v>7609</v>
      </c>
      <c r="C159" s="4" t="s">
        <v>9061</v>
      </c>
      <c r="D159" s="5" t="s">
        <v>119</v>
      </c>
      <c r="E159" s="8" t="str">
        <f t="shared" si="2"/>
        <v>†</v>
      </c>
    </row>
    <row r="160" spans="2:5" x14ac:dyDescent="0.15">
      <c r="B160" s="4" t="s">
        <v>7610</v>
      </c>
      <c r="C160" s="4" t="s">
        <v>9062</v>
      </c>
      <c r="D160" s="5" t="s">
        <v>3753</v>
      </c>
      <c r="E160" s="8" t="str">
        <f t="shared" si="2"/>
        <v>‡</v>
      </c>
    </row>
    <row r="161" spans="2:5" x14ac:dyDescent="0.15">
      <c r="B161" s="4" t="s">
        <v>7615</v>
      </c>
      <c r="C161" s="4" t="s">
        <v>9063</v>
      </c>
      <c r="D161" s="5" t="s">
        <v>3754</v>
      </c>
      <c r="E161" s="8" t="str">
        <f t="shared" si="2"/>
        <v>¶</v>
      </c>
    </row>
    <row r="162" spans="2:5" x14ac:dyDescent="0.15">
      <c r="B162" s="4" t="s">
        <v>7616</v>
      </c>
      <c r="C162" s="4" t="s">
        <v>1787</v>
      </c>
      <c r="D162" s="5" t="s">
        <v>14613</v>
      </c>
      <c r="E162" s="8" t="str">
        <f t="shared" si="2"/>
        <v>◯</v>
      </c>
    </row>
    <row r="163" spans="2:5" x14ac:dyDescent="0.15">
      <c r="B163" s="4" t="s">
        <v>7618</v>
      </c>
      <c r="C163" s="4" t="s">
        <v>9064</v>
      </c>
      <c r="D163" s="5" t="s">
        <v>3835</v>
      </c>
      <c r="E163" s="8" t="str">
        <f t="shared" si="2"/>
        <v>０</v>
      </c>
    </row>
    <row r="164" spans="2:5" x14ac:dyDescent="0.15">
      <c r="B164" s="4" t="s">
        <v>7619</v>
      </c>
      <c r="C164" s="4" t="s">
        <v>9065</v>
      </c>
      <c r="D164" s="5" t="s">
        <v>3836</v>
      </c>
      <c r="E164" s="8" t="str">
        <f t="shared" si="2"/>
        <v>１</v>
      </c>
    </row>
    <row r="165" spans="2:5" x14ac:dyDescent="0.15">
      <c r="B165" s="4" t="s">
        <v>7624</v>
      </c>
      <c r="C165" s="4" t="s">
        <v>9066</v>
      </c>
      <c r="D165" s="5" t="s">
        <v>3841</v>
      </c>
      <c r="E165" s="8" t="str">
        <f t="shared" si="2"/>
        <v>２</v>
      </c>
    </row>
    <row r="166" spans="2:5" x14ac:dyDescent="0.15">
      <c r="B166" s="4" t="s">
        <v>3713</v>
      </c>
      <c r="C166" s="4" t="s">
        <v>9067</v>
      </c>
      <c r="D166" s="5" t="s">
        <v>3845</v>
      </c>
      <c r="E166" s="8" t="str">
        <f t="shared" si="2"/>
        <v>３</v>
      </c>
    </row>
    <row r="167" spans="2:5" x14ac:dyDescent="0.15">
      <c r="B167" s="4" t="s">
        <v>7625</v>
      </c>
      <c r="C167" s="4" t="s">
        <v>9068</v>
      </c>
      <c r="D167" s="5" t="s">
        <v>3848</v>
      </c>
      <c r="E167" s="8" t="str">
        <f t="shared" si="2"/>
        <v>４</v>
      </c>
    </row>
    <row r="168" spans="2:5" x14ac:dyDescent="0.15">
      <c r="B168" s="4" t="s">
        <v>7626</v>
      </c>
      <c r="C168" s="4" t="s">
        <v>9069</v>
      </c>
      <c r="D168" s="5" t="s">
        <v>3852</v>
      </c>
      <c r="E168" s="8" t="str">
        <f t="shared" si="2"/>
        <v>５</v>
      </c>
    </row>
    <row r="169" spans="2:5" x14ac:dyDescent="0.15">
      <c r="B169" s="4" t="s">
        <v>2893</v>
      </c>
      <c r="C169" s="4" t="s">
        <v>9070</v>
      </c>
      <c r="D169" s="5" t="s">
        <v>3854</v>
      </c>
      <c r="E169" s="8" t="str">
        <f t="shared" si="2"/>
        <v>６</v>
      </c>
    </row>
    <row r="170" spans="2:5" x14ac:dyDescent="0.15">
      <c r="B170" s="4" t="s">
        <v>7632</v>
      </c>
      <c r="C170" s="4" t="s">
        <v>9071</v>
      </c>
      <c r="D170" s="5" t="s">
        <v>3856</v>
      </c>
      <c r="E170" s="8" t="str">
        <f t="shared" si="2"/>
        <v>７</v>
      </c>
    </row>
    <row r="171" spans="2:5" x14ac:dyDescent="0.15">
      <c r="B171" s="4" t="s">
        <v>3078</v>
      </c>
      <c r="C171" s="4" t="s">
        <v>9072</v>
      </c>
      <c r="D171" s="5" t="s">
        <v>3857</v>
      </c>
      <c r="E171" s="8" t="str">
        <f t="shared" si="2"/>
        <v>８</v>
      </c>
    </row>
    <row r="172" spans="2:5" x14ac:dyDescent="0.15">
      <c r="B172" s="4" t="s">
        <v>7633</v>
      </c>
      <c r="C172" s="4" t="s">
        <v>7424</v>
      </c>
      <c r="D172" s="5" t="s">
        <v>3858</v>
      </c>
      <c r="E172" s="8" t="str">
        <f t="shared" si="2"/>
        <v>９</v>
      </c>
    </row>
    <row r="173" spans="2:5" x14ac:dyDescent="0.15">
      <c r="B173" s="4" t="s">
        <v>7639</v>
      </c>
      <c r="C173" s="4" t="s">
        <v>9073</v>
      </c>
      <c r="D173" s="5" t="s">
        <v>3862</v>
      </c>
      <c r="E173" s="8" t="str">
        <f t="shared" si="2"/>
        <v>Ａ</v>
      </c>
    </row>
    <row r="174" spans="2:5" x14ac:dyDescent="0.15">
      <c r="B174" s="4" t="s">
        <v>7640</v>
      </c>
      <c r="C174" s="4" t="s">
        <v>9074</v>
      </c>
      <c r="D174" s="5" t="s">
        <v>3864</v>
      </c>
      <c r="E174" s="8" t="str">
        <f t="shared" si="2"/>
        <v>Ｂ</v>
      </c>
    </row>
    <row r="175" spans="2:5" x14ac:dyDescent="0.15">
      <c r="B175" s="4" t="s">
        <v>5854</v>
      </c>
      <c r="C175" s="4" t="s">
        <v>7428</v>
      </c>
      <c r="D175" s="5" t="s">
        <v>3866</v>
      </c>
      <c r="E175" s="8" t="str">
        <f t="shared" si="2"/>
        <v>Ｃ</v>
      </c>
    </row>
    <row r="176" spans="2:5" x14ac:dyDescent="0.15">
      <c r="B176" s="4" t="s">
        <v>7642</v>
      </c>
      <c r="C176" s="4" t="s">
        <v>9075</v>
      </c>
      <c r="D176" s="5" t="s">
        <v>3867</v>
      </c>
      <c r="E176" s="8" t="str">
        <f t="shared" si="2"/>
        <v>Ｄ</v>
      </c>
    </row>
    <row r="177" spans="2:5" x14ac:dyDescent="0.15">
      <c r="B177" s="4" t="s">
        <v>7643</v>
      </c>
      <c r="C177" s="4" t="s">
        <v>7430</v>
      </c>
      <c r="D177" s="5" t="s">
        <v>3869</v>
      </c>
      <c r="E177" s="8" t="str">
        <f t="shared" si="2"/>
        <v>Ｅ</v>
      </c>
    </row>
    <row r="178" spans="2:5" x14ac:dyDescent="0.15">
      <c r="B178" s="4" t="s">
        <v>7651</v>
      </c>
      <c r="C178" s="4" t="s">
        <v>9076</v>
      </c>
      <c r="D178" s="5" t="s">
        <v>3872</v>
      </c>
      <c r="E178" s="8" t="str">
        <f t="shared" si="2"/>
        <v>Ｆ</v>
      </c>
    </row>
    <row r="179" spans="2:5" x14ac:dyDescent="0.15">
      <c r="B179" s="4" t="s">
        <v>7656</v>
      </c>
      <c r="C179" s="4" t="s">
        <v>352</v>
      </c>
      <c r="D179" s="5" t="s">
        <v>3874</v>
      </c>
      <c r="E179" s="8" t="str">
        <f t="shared" si="2"/>
        <v>Ｇ</v>
      </c>
    </row>
    <row r="180" spans="2:5" x14ac:dyDescent="0.15">
      <c r="B180" s="4" t="s">
        <v>6988</v>
      </c>
      <c r="C180" s="4" t="s">
        <v>9077</v>
      </c>
      <c r="D180" s="5" t="s">
        <v>3875</v>
      </c>
      <c r="E180" s="8" t="str">
        <f t="shared" si="2"/>
        <v>Ｈ</v>
      </c>
    </row>
    <row r="181" spans="2:5" x14ac:dyDescent="0.15">
      <c r="B181" s="4" t="s">
        <v>7659</v>
      </c>
      <c r="C181" s="4" t="s">
        <v>7565</v>
      </c>
      <c r="D181" s="5" t="s">
        <v>3876</v>
      </c>
      <c r="E181" s="8" t="str">
        <f t="shared" si="2"/>
        <v>Ｉ</v>
      </c>
    </row>
    <row r="182" spans="2:5" x14ac:dyDescent="0.15">
      <c r="B182" s="4" t="s">
        <v>7660</v>
      </c>
      <c r="C182" s="4" t="s">
        <v>9078</v>
      </c>
      <c r="D182" s="5" t="s">
        <v>14614</v>
      </c>
      <c r="E182" s="8" t="str">
        <f t="shared" si="2"/>
        <v>Ｊ</v>
      </c>
    </row>
    <row r="183" spans="2:5" x14ac:dyDescent="0.15">
      <c r="B183" s="4" t="s">
        <v>7664</v>
      </c>
      <c r="C183" s="4" t="s">
        <v>1794</v>
      </c>
      <c r="D183" s="5" t="s">
        <v>14615</v>
      </c>
      <c r="E183" s="8" t="str">
        <f t="shared" si="2"/>
        <v>Ｋ</v>
      </c>
    </row>
    <row r="184" spans="2:5" x14ac:dyDescent="0.15">
      <c r="B184" s="4" t="s">
        <v>7665</v>
      </c>
      <c r="C184" s="4" t="s">
        <v>1795</v>
      </c>
      <c r="D184" s="5" t="s">
        <v>14616</v>
      </c>
      <c r="E184" s="8" t="str">
        <f t="shared" si="2"/>
        <v>Ｌ</v>
      </c>
    </row>
    <row r="185" spans="2:5" x14ac:dyDescent="0.15">
      <c r="B185" s="4" t="s">
        <v>7667</v>
      </c>
      <c r="C185" s="4" t="s">
        <v>9079</v>
      </c>
      <c r="D185" s="5" t="s">
        <v>14617</v>
      </c>
      <c r="E185" s="8" t="str">
        <f t="shared" si="2"/>
        <v>Ｍ</v>
      </c>
    </row>
    <row r="186" spans="2:5" x14ac:dyDescent="0.15">
      <c r="B186" s="4" t="s">
        <v>7669</v>
      </c>
      <c r="C186" s="4" t="s">
        <v>9080</v>
      </c>
      <c r="D186" s="5" t="s">
        <v>14618</v>
      </c>
      <c r="E186" s="8" t="str">
        <f t="shared" si="2"/>
        <v>Ｎ</v>
      </c>
    </row>
    <row r="187" spans="2:5" x14ac:dyDescent="0.15">
      <c r="B187" s="4" t="s">
        <v>3334</v>
      </c>
      <c r="C187" s="4" t="s">
        <v>1796</v>
      </c>
      <c r="D187" s="5" t="s">
        <v>14619</v>
      </c>
      <c r="E187" s="8" t="str">
        <f t="shared" si="2"/>
        <v>Ｏ</v>
      </c>
    </row>
    <row r="188" spans="2:5" x14ac:dyDescent="0.15">
      <c r="B188" s="4" t="s">
        <v>7671</v>
      </c>
      <c r="C188" s="4" t="s">
        <v>1797</v>
      </c>
      <c r="D188" s="5" t="s">
        <v>3878</v>
      </c>
      <c r="E188" s="8" t="str">
        <f t="shared" si="2"/>
        <v>Ｐ</v>
      </c>
    </row>
    <row r="189" spans="2:5" x14ac:dyDescent="0.15">
      <c r="B189" s="4" t="s">
        <v>2877</v>
      </c>
      <c r="C189" s="4" t="s">
        <v>9081</v>
      </c>
      <c r="D189" s="5" t="s">
        <v>3879</v>
      </c>
      <c r="E189" s="8" t="str">
        <f t="shared" si="2"/>
        <v>Ｑ</v>
      </c>
    </row>
    <row r="190" spans="2:5" x14ac:dyDescent="0.15">
      <c r="B190" s="4" t="s">
        <v>7673</v>
      </c>
      <c r="C190" s="4" t="s">
        <v>7437</v>
      </c>
      <c r="D190" s="5" t="s">
        <v>3882</v>
      </c>
      <c r="E190" s="8" t="str">
        <f t="shared" si="2"/>
        <v>Ｒ</v>
      </c>
    </row>
    <row r="191" spans="2:5" x14ac:dyDescent="0.15">
      <c r="B191" s="4" t="s">
        <v>7675</v>
      </c>
      <c r="C191" s="4" t="s">
        <v>7568</v>
      </c>
      <c r="D191" s="5" t="s">
        <v>3886</v>
      </c>
      <c r="E191" s="8" t="str">
        <f t="shared" si="2"/>
        <v>Ｓ</v>
      </c>
    </row>
    <row r="192" spans="2:5" x14ac:dyDescent="0.15">
      <c r="B192" s="4" t="s">
        <v>7676</v>
      </c>
      <c r="C192" s="4" t="s">
        <v>9082</v>
      </c>
      <c r="D192" s="5" t="s">
        <v>3891</v>
      </c>
      <c r="E192" s="8" t="str">
        <f t="shared" si="2"/>
        <v>Ｔ</v>
      </c>
    </row>
    <row r="193" spans="2:5" x14ac:dyDescent="0.15">
      <c r="B193" s="4" t="s">
        <v>7677</v>
      </c>
      <c r="C193" s="4" t="s">
        <v>9083</v>
      </c>
      <c r="D193" s="5" t="s">
        <v>3894</v>
      </c>
      <c r="E193" s="8" t="str">
        <f t="shared" si="2"/>
        <v>Ｕ</v>
      </c>
    </row>
    <row r="194" spans="2:5" x14ac:dyDescent="0.15">
      <c r="B194" s="4" t="s">
        <v>7678</v>
      </c>
      <c r="C194" s="4" t="s">
        <v>9084</v>
      </c>
      <c r="D194" s="5" t="s">
        <v>3896</v>
      </c>
      <c r="E194" s="8" t="str">
        <f t="shared" si="2"/>
        <v>Ｖ</v>
      </c>
    </row>
    <row r="195" spans="2:5" x14ac:dyDescent="0.15">
      <c r="B195" s="4" t="s">
        <v>7679</v>
      </c>
      <c r="C195" s="4" t="s">
        <v>353</v>
      </c>
      <c r="D195" s="5" t="s">
        <v>3898</v>
      </c>
      <c r="E195" s="8" t="str">
        <f t="shared" si="2"/>
        <v>Ｗ</v>
      </c>
    </row>
    <row r="196" spans="2:5" x14ac:dyDescent="0.15">
      <c r="B196" s="4" t="s">
        <v>7628</v>
      </c>
      <c r="C196" s="4" t="s">
        <v>7441</v>
      </c>
      <c r="D196" s="5" t="s">
        <v>3899</v>
      </c>
      <c r="E196" s="8" t="str">
        <f t="shared" si="2"/>
        <v>Ｘ</v>
      </c>
    </row>
    <row r="197" spans="2:5" x14ac:dyDescent="0.15">
      <c r="B197" s="4" t="s">
        <v>2887</v>
      </c>
      <c r="C197" s="4" t="s">
        <v>7443</v>
      </c>
      <c r="D197" s="5" t="s">
        <v>3901</v>
      </c>
      <c r="E197" s="8" t="str">
        <f t="shared" si="2"/>
        <v>Ｙ</v>
      </c>
    </row>
    <row r="198" spans="2:5" x14ac:dyDescent="0.15">
      <c r="B198" s="4" t="s">
        <v>7680</v>
      </c>
      <c r="C198" s="4" t="s">
        <v>9085</v>
      </c>
      <c r="D198" s="5" t="s">
        <v>14620</v>
      </c>
      <c r="E198" s="8" t="str">
        <f t="shared" si="2"/>
        <v>Ｚ</v>
      </c>
    </row>
    <row r="199" spans="2:5" x14ac:dyDescent="0.15">
      <c r="B199" s="4" t="s">
        <v>3298</v>
      </c>
      <c r="C199" s="4" t="s">
        <v>9086</v>
      </c>
      <c r="D199" s="5" t="s">
        <v>3903</v>
      </c>
      <c r="E199" s="8" t="str">
        <f t="shared" si="2"/>
        <v>ａ</v>
      </c>
    </row>
    <row r="200" spans="2:5" x14ac:dyDescent="0.15">
      <c r="B200" s="4" t="s">
        <v>7681</v>
      </c>
      <c r="C200" s="4" t="s">
        <v>9087</v>
      </c>
      <c r="D200" s="5" t="s">
        <v>3904</v>
      </c>
      <c r="E200" s="8" t="str">
        <f t="shared" si="2"/>
        <v>ｂ</v>
      </c>
    </row>
    <row r="201" spans="2:5" x14ac:dyDescent="0.15">
      <c r="B201" s="4" t="s">
        <v>7683</v>
      </c>
      <c r="C201" s="4" t="s">
        <v>9088</v>
      </c>
      <c r="D201" s="5" t="s">
        <v>3906</v>
      </c>
      <c r="E201" s="8" t="str">
        <f t="shared" si="2"/>
        <v>ｃ</v>
      </c>
    </row>
    <row r="202" spans="2:5" x14ac:dyDescent="0.15">
      <c r="B202" s="4" t="s">
        <v>7684</v>
      </c>
      <c r="C202" s="4" t="s">
        <v>9089</v>
      </c>
      <c r="D202" s="5" t="s">
        <v>3059</v>
      </c>
      <c r="E202" s="8" t="str">
        <f t="shared" si="2"/>
        <v>ｄ</v>
      </c>
    </row>
    <row r="203" spans="2:5" x14ac:dyDescent="0.15">
      <c r="B203" s="4" t="s">
        <v>4460</v>
      </c>
      <c r="C203" s="4" t="s">
        <v>9090</v>
      </c>
      <c r="D203" s="5" t="s">
        <v>3909</v>
      </c>
      <c r="E203" s="8" t="str">
        <f t="shared" si="2"/>
        <v>ｅ</v>
      </c>
    </row>
    <row r="204" spans="2:5" x14ac:dyDescent="0.15">
      <c r="B204" s="4" t="s">
        <v>7685</v>
      </c>
      <c r="C204" s="4" t="s">
        <v>9091</v>
      </c>
      <c r="D204" s="5" t="s">
        <v>3910</v>
      </c>
      <c r="E204" s="8" t="str">
        <f t="shared" si="2"/>
        <v>ｆ</v>
      </c>
    </row>
    <row r="205" spans="2:5" x14ac:dyDescent="0.15">
      <c r="B205" s="4" t="s">
        <v>7682</v>
      </c>
      <c r="C205" s="4" t="s">
        <v>9092</v>
      </c>
      <c r="D205" s="5" t="s">
        <v>3911</v>
      </c>
      <c r="E205" s="8" t="str">
        <f t="shared" si="2"/>
        <v>ｇ</v>
      </c>
    </row>
    <row r="206" spans="2:5" x14ac:dyDescent="0.15">
      <c r="B206" s="4" t="s">
        <v>7686</v>
      </c>
      <c r="C206" s="4" t="s">
        <v>9093</v>
      </c>
      <c r="D206" s="5" t="s">
        <v>3913</v>
      </c>
      <c r="E206" s="8" t="str">
        <f t="shared" si="2"/>
        <v>ｈ</v>
      </c>
    </row>
    <row r="207" spans="2:5" x14ac:dyDescent="0.15">
      <c r="B207" s="4" t="s">
        <v>7687</v>
      </c>
      <c r="C207" s="4" t="s">
        <v>9094</v>
      </c>
      <c r="D207" s="5" t="s">
        <v>3915</v>
      </c>
      <c r="E207" s="8" t="str">
        <f t="shared" si="2"/>
        <v>ｉ</v>
      </c>
    </row>
    <row r="208" spans="2:5" x14ac:dyDescent="0.15">
      <c r="B208" s="4" t="s">
        <v>7688</v>
      </c>
      <c r="C208" s="4" t="s">
        <v>9095</v>
      </c>
      <c r="D208" s="5" t="s">
        <v>14621</v>
      </c>
      <c r="E208" s="8" t="str">
        <f t="shared" si="2"/>
        <v>ｊ</v>
      </c>
    </row>
    <row r="209" spans="2:5" x14ac:dyDescent="0.15">
      <c r="B209" s="4" t="s">
        <v>7689</v>
      </c>
      <c r="C209" s="4" t="s">
        <v>355</v>
      </c>
      <c r="D209" s="5" t="s">
        <v>14622</v>
      </c>
      <c r="E209" s="8" t="str">
        <f t="shared" ref="E209:E272" si="3">CHAR(HEX2DEC(D209))</f>
        <v>ｋ</v>
      </c>
    </row>
    <row r="210" spans="2:5" x14ac:dyDescent="0.15">
      <c r="B210" s="4" t="s">
        <v>7690</v>
      </c>
      <c r="C210" s="4" t="s">
        <v>9096</v>
      </c>
      <c r="D210" s="5" t="s">
        <v>14623</v>
      </c>
      <c r="E210" s="8" t="str">
        <f t="shared" si="3"/>
        <v>ｌ</v>
      </c>
    </row>
    <row r="211" spans="2:5" x14ac:dyDescent="0.15">
      <c r="B211" s="4" t="s">
        <v>7537</v>
      </c>
      <c r="C211" s="4" t="s">
        <v>1798</v>
      </c>
      <c r="D211" s="5" t="s">
        <v>14624</v>
      </c>
      <c r="E211" s="8" t="str">
        <f t="shared" si="3"/>
        <v>ｍ</v>
      </c>
    </row>
    <row r="212" spans="2:5" x14ac:dyDescent="0.15">
      <c r="B212" s="4" t="s">
        <v>7691</v>
      </c>
      <c r="C212" s="4" t="s">
        <v>9097</v>
      </c>
      <c r="D212" s="5" t="s">
        <v>14625</v>
      </c>
      <c r="E212" s="8" t="str">
        <f t="shared" si="3"/>
        <v>ｎ</v>
      </c>
    </row>
    <row r="213" spans="2:5" x14ac:dyDescent="0.15">
      <c r="B213" s="4" t="s">
        <v>7692</v>
      </c>
      <c r="C213" s="4" t="s">
        <v>9098</v>
      </c>
      <c r="D213" s="5" t="s">
        <v>14626</v>
      </c>
      <c r="E213" s="8" t="str">
        <f t="shared" si="3"/>
        <v>ｏ</v>
      </c>
    </row>
    <row r="214" spans="2:5" x14ac:dyDescent="0.15">
      <c r="B214" s="4" t="s">
        <v>7693</v>
      </c>
      <c r="C214" s="4" t="s">
        <v>9099</v>
      </c>
      <c r="D214" s="5" t="s">
        <v>2610</v>
      </c>
      <c r="E214" s="8" t="str">
        <f t="shared" si="3"/>
        <v>ｐ</v>
      </c>
    </row>
    <row r="215" spans="2:5" x14ac:dyDescent="0.15">
      <c r="B215" s="4" t="s">
        <v>3043</v>
      </c>
      <c r="C215" s="4" t="s">
        <v>9100</v>
      </c>
      <c r="D215" s="5" t="s">
        <v>3917</v>
      </c>
      <c r="E215" s="8" t="str">
        <f t="shared" si="3"/>
        <v>ｑ</v>
      </c>
    </row>
    <row r="216" spans="2:5" x14ac:dyDescent="0.15">
      <c r="B216" s="4" t="s">
        <v>7694</v>
      </c>
      <c r="C216" s="4" t="s">
        <v>7453</v>
      </c>
      <c r="D216" s="5" t="s">
        <v>6628</v>
      </c>
      <c r="E216" s="8" t="str">
        <f t="shared" si="3"/>
        <v>ｒ</v>
      </c>
    </row>
    <row r="217" spans="2:5" x14ac:dyDescent="0.15">
      <c r="B217" s="4" t="s">
        <v>7695</v>
      </c>
      <c r="C217" s="4" t="s">
        <v>9101</v>
      </c>
      <c r="D217" s="5" t="s">
        <v>3919</v>
      </c>
      <c r="E217" s="8" t="str">
        <f t="shared" si="3"/>
        <v>ｓ</v>
      </c>
    </row>
    <row r="218" spans="2:5" x14ac:dyDescent="0.15">
      <c r="B218" s="4" t="s">
        <v>7696</v>
      </c>
      <c r="C218" s="4" t="s">
        <v>9102</v>
      </c>
      <c r="D218" s="5" t="s">
        <v>3921</v>
      </c>
      <c r="E218" s="8" t="str">
        <f t="shared" si="3"/>
        <v>ｔ</v>
      </c>
    </row>
    <row r="219" spans="2:5" x14ac:dyDescent="0.15">
      <c r="B219" s="4" t="s">
        <v>7608</v>
      </c>
      <c r="C219" s="4" t="s">
        <v>9103</v>
      </c>
      <c r="D219" s="5" t="s">
        <v>3922</v>
      </c>
      <c r="E219" s="8" t="str">
        <f t="shared" si="3"/>
        <v>ｕ</v>
      </c>
    </row>
    <row r="220" spans="2:5" x14ac:dyDescent="0.15">
      <c r="B220" s="4" t="s">
        <v>7697</v>
      </c>
      <c r="C220" s="4" t="s">
        <v>9104</v>
      </c>
      <c r="D220" s="5" t="s">
        <v>3926</v>
      </c>
      <c r="E220" s="8" t="str">
        <f t="shared" si="3"/>
        <v>ｖ</v>
      </c>
    </row>
    <row r="221" spans="2:5" x14ac:dyDescent="0.15">
      <c r="B221" s="4" t="s">
        <v>7698</v>
      </c>
      <c r="C221" s="4" t="s">
        <v>9105</v>
      </c>
      <c r="D221" s="5" t="s">
        <v>3927</v>
      </c>
      <c r="E221" s="8" t="str">
        <f t="shared" si="3"/>
        <v>ｗ</v>
      </c>
    </row>
    <row r="222" spans="2:5" x14ac:dyDescent="0.15">
      <c r="B222" s="4" t="s">
        <v>7699</v>
      </c>
      <c r="C222" s="4" t="s">
        <v>9106</v>
      </c>
      <c r="D222" s="5" t="s">
        <v>3930</v>
      </c>
      <c r="E222" s="8" t="str">
        <f t="shared" si="3"/>
        <v>ｘ</v>
      </c>
    </row>
    <row r="223" spans="2:5" x14ac:dyDescent="0.15">
      <c r="B223" s="4" t="s">
        <v>7700</v>
      </c>
      <c r="C223" s="4" t="s">
        <v>7570</v>
      </c>
      <c r="D223" s="5" t="s">
        <v>2199</v>
      </c>
      <c r="E223" s="8" t="str">
        <f t="shared" si="3"/>
        <v>ｙ</v>
      </c>
    </row>
    <row r="224" spans="2:5" x14ac:dyDescent="0.15">
      <c r="B224" s="4" t="s">
        <v>7701</v>
      </c>
      <c r="C224" s="4" t="s">
        <v>9107</v>
      </c>
      <c r="D224" s="5" t="s">
        <v>14627</v>
      </c>
      <c r="E224" s="8" t="str">
        <f t="shared" si="3"/>
        <v>ｚ</v>
      </c>
    </row>
    <row r="225" spans="2:5" x14ac:dyDescent="0.15">
      <c r="B225" s="4" t="s">
        <v>4621</v>
      </c>
      <c r="C225" s="4" t="s">
        <v>1804</v>
      </c>
      <c r="D225" s="5" t="s">
        <v>2728</v>
      </c>
      <c r="E225" s="8" t="str">
        <f t="shared" si="3"/>
        <v>ぁ</v>
      </c>
    </row>
    <row r="226" spans="2:5" x14ac:dyDescent="0.15">
      <c r="B226" s="4" t="s">
        <v>7702</v>
      </c>
      <c r="C226" s="4" t="s">
        <v>9108</v>
      </c>
      <c r="D226" s="5" t="s">
        <v>3297</v>
      </c>
      <c r="E226" s="8" t="str">
        <f t="shared" si="3"/>
        <v>あ</v>
      </c>
    </row>
    <row r="227" spans="2:5" x14ac:dyDescent="0.15">
      <c r="B227" s="4" t="s">
        <v>7703</v>
      </c>
      <c r="C227" s="4" t="s">
        <v>9109</v>
      </c>
      <c r="D227" s="5" t="s">
        <v>484</v>
      </c>
      <c r="E227" s="8" t="str">
        <f t="shared" si="3"/>
        <v>ぃ</v>
      </c>
    </row>
    <row r="228" spans="2:5" x14ac:dyDescent="0.15">
      <c r="B228" s="4" t="s">
        <v>7704</v>
      </c>
      <c r="C228" s="4" t="s">
        <v>9110</v>
      </c>
      <c r="D228" s="5" t="s">
        <v>4034</v>
      </c>
      <c r="E228" s="8" t="str">
        <f t="shared" si="3"/>
        <v>い</v>
      </c>
    </row>
    <row r="229" spans="2:5" x14ac:dyDescent="0.15">
      <c r="B229" s="4" t="s">
        <v>7705</v>
      </c>
      <c r="C229" s="4" t="s">
        <v>9111</v>
      </c>
      <c r="D229" s="5" t="s">
        <v>4037</v>
      </c>
      <c r="E229" s="8" t="str">
        <f t="shared" si="3"/>
        <v>ぅ</v>
      </c>
    </row>
    <row r="230" spans="2:5" x14ac:dyDescent="0.15">
      <c r="B230" s="4" t="s">
        <v>7881</v>
      </c>
      <c r="C230" s="4" t="s">
        <v>9112</v>
      </c>
      <c r="D230" s="5" t="s">
        <v>4039</v>
      </c>
      <c r="E230" s="8" t="str">
        <f t="shared" si="3"/>
        <v>う</v>
      </c>
    </row>
    <row r="231" spans="2:5" x14ac:dyDescent="0.15">
      <c r="B231" s="4" t="s">
        <v>7882</v>
      </c>
      <c r="C231" s="4" t="s">
        <v>1805</v>
      </c>
      <c r="D231" s="5" t="s">
        <v>4060</v>
      </c>
      <c r="E231" s="8" t="str">
        <f t="shared" si="3"/>
        <v>ぇ</v>
      </c>
    </row>
    <row r="232" spans="2:5" x14ac:dyDescent="0.15">
      <c r="B232" s="4" t="s">
        <v>7883</v>
      </c>
      <c r="C232" s="4" t="s">
        <v>1807</v>
      </c>
      <c r="D232" s="5" t="s">
        <v>4040</v>
      </c>
      <c r="E232" s="8" t="str">
        <f t="shared" si="3"/>
        <v>え</v>
      </c>
    </row>
    <row r="233" spans="2:5" x14ac:dyDescent="0.15">
      <c r="B233" s="4" t="s">
        <v>7884</v>
      </c>
      <c r="C233" s="4" t="s">
        <v>9113</v>
      </c>
      <c r="D233" s="5" t="s">
        <v>4045</v>
      </c>
      <c r="E233" s="8" t="str">
        <f t="shared" si="3"/>
        <v>ぉ</v>
      </c>
    </row>
    <row r="234" spans="2:5" x14ac:dyDescent="0.15">
      <c r="B234" s="4" t="s">
        <v>7885</v>
      </c>
      <c r="C234" s="4" t="s">
        <v>9114</v>
      </c>
      <c r="D234" s="5" t="s">
        <v>14628</v>
      </c>
      <c r="E234" s="8" t="str">
        <f t="shared" si="3"/>
        <v>お</v>
      </c>
    </row>
    <row r="235" spans="2:5" x14ac:dyDescent="0.15">
      <c r="B235" s="4" t="s">
        <v>7886</v>
      </c>
      <c r="C235" s="4" t="s">
        <v>9115</v>
      </c>
      <c r="D235" s="5" t="s">
        <v>14629</v>
      </c>
      <c r="E235" s="8" t="str">
        <f t="shared" si="3"/>
        <v>か</v>
      </c>
    </row>
    <row r="236" spans="2:5" x14ac:dyDescent="0.15">
      <c r="B236" s="4" t="s">
        <v>7887</v>
      </c>
      <c r="C236" s="4" t="s">
        <v>9116</v>
      </c>
      <c r="D236" s="5" t="s">
        <v>14630</v>
      </c>
      <c r="E236" s="8" t="str">
        <f t="shared" si="3"/>
        <v>が</v>
      </c>
    </row>
    <row r="237" spans="2:5" x14ac:dyDescent="0.15">
      <c r="B237" s="4" t="s">
        <v>7888</v>
      </c>
      <c r="C237" s="4" t="s">
        <v>1809</v>
      </c>
      <c r="D237" s="5" t="s">
        <v>14631</v>
      </c>
      <c r="E237" s="8" t="str">
        <f t="shared" si="3"/>
        <v>き</v>
      </c>
    </row>
    <row r="238" spans="2:5" x14ac:dyDescent="0.15">
      <c r="B238" s="4" t="s">
        <v>7889</v>
      </c>
      <c r="C238" s="4" t="s">
        <v>1810</v>
      </c>
      <c r="D238" s="5" t="s">
        <v>14632</v>
      </c>
      <c r="E238" s="8" t="str">
        <f t="shared" si="3"/>
        <v>ぎ</v>
      </c>
    </row>
    <row r="239" spans="2:5" x14ac:dyDescent="0.15">
      <c r="B239" s="4" t="s">
        <v>7890</v>
      </c>
      <c r="C239" s="4" t="s">
        <v>1811</v>
      </c>
      <c r="D239" s="5" t="s">
        <v>14633</v>
      </c>
      <c r="E239" s="8" t="str">
        <f t="shared" si="3"/>
        <v>く</v>
      </c>
    </row>
    <row r="240" spans="2:5" x14ac:dyDescent="0.15">
      <c r="B240" s="4" t="s">
        <v>7891</v>
      </c>
      <c r="C240" s="4" t="s">
        <v>9117</v>
      </c>
      <c r="D240" s="5" t="s">
        <v>4047</v>
      </c>
      <c r="E240" s="8" t="str">
        <f t="shared" si="3"/>
        <v>ぐ</v>
      </c>
    </row>
    <row r="241" spans="2:5" x14ac:dyDescent="0.15">
      <c r="B241" s="4" t="s">
        <v>7892</v>
      </c>
      <c r="C241" s="4" t="s">
        <v>1812</v>
      </c>
      <c r="D241" s="5" t="s">
        <v>4050</v>
      </c>
      <c r="E241" s="8" t="str">
        <f t="shared" si="3"/>
        <v>け</v>
      </c>
    </row>
    <row r="242" spans="2:5" x14ac:dyDescent="0.15">
      <c r="B242" s="4" t="s">
        <v>7893</v>
      </c>
      <c r="C242" s="4" t="s">
        <v>9118</v>
      </c>
      <c r="D242" s="5" t="s">
        <v>4051</v>
      </c>
      <c r="E242" s="8" t="str">
        <f t="shared" si="3"/>
        <v>げ</v>
      </c>
    </row>
    <row r="243" spans="2:5" x14ac:dyDescent="0.15">
      <c r="B243" s="4" t="s">
        <v>7894</v>
      </c>
      <c r="C243" s="4" t="s">
        <v>1800</v>
      </c>
      <c r="D243" s="5" t="s">
        <v>4052</v>
      </c>
      <c r="E243" s="8" t="str">
        <f t="shared" si="3"/>
        <v>こ</v>
      </c>
    </row>
    <row r="244" spans="2:5" x14ac:dyDescent="0.15">
      <c r="B244" s="4" t="s">
        <v>7895</v>
      </c>
      <c r="C244" s="4" t="s">
        <v>9119</v>
      </c>
      <c r="D244" s="5" t="s">
        <v>4074</v>
      </c>
      <c r="E244" s="8" t="str">
        <f t="shared" si="3"/>
        <v>ご</v>
      </c>
    </row>
    <row r="245" spans="2:5" x14ac:dyDescent="0.15">
      <c r="B245" s="4" t="s">
        <v>7896</v>
      </c>
      <c r="C245" s="4" t="s">
        <v>1801</v>
      </c>
      <c r="D245" s="5" t="s">
        <v>2083</v>
      </c>
      <c r="E245" s="8" t="str">
        <f t="shared" si="3"/>
        <v>さ</v>
      </c>
    </row>
    <row r="246" spans="2:5" x14ac:dyDescent="0.15">
      <c r="B246" s="4" t="s">
        <v>7897</v>
      </c>
      <c r="C246" s="4" t="s">
        <v>9120</v>
      </c>
      <c r="D246" s="5" t="s">
        <v>2408</v>
      </c>
      <c r="E246" s="8" t="str">
        <f t="shared" si="3"/>
        <v>ざ</v>
      </c>
    </row>
    <row r="247" spans="2:5" x14ac:dyDescent="0.15">
      <c r="B247" s="4" t="s">
        <v>7898</v>
      </c>
      <c r="C247" s="4" t="s">
        <v>9121</v>
      </c>
      <c r="D247" s="5" t="s">
        <v>3338</v>
      </c>
      <c r="E247" s="8" t="str">
        <f t="shared" si="3"/>
        <v>し</v>
      </c>
    </row>
    <row r="248" spans="2:5" x14ac:dyDescent="0.15">
      <c r="B248" s="4" t="s">
        <v>7899</v>
      </c>
      <c r="C248" s="4" t="s">
        <v>9122</v>
      </c>
      <c r="D248" s="5" t="s">
        <v>3451</v>
      </c>
      <c r="E248" s="8" t="str">
        <f t="shared" si="3"/>
        <v>じ</v>
      </c>
    </row>
    <row r="249" spans="2:5" x14ac:dyDescent="0.15">
      <c r="B249" s="4" t="s">
        <v>7900</v>
      </c>
      <c r="C249" s="4" t="s">
        <v>9123</v>
      </c>
      <c r="D249" s="5" t="s">
        <v>3772</v>
      </c>
      <c r="E249" s="8" t="str">
        <f t="shared" si="3"/>
        <v>す</v>
      </c>
    </row>
    <row r="250" spans="2:5" x14ac:dyDescent="0.15">
      <c r="B250" s="4" t="s">
        <v>7901</v>
      </c>
      <c r="C250" s="4" t="s">
        <v>1802</v>
      </c>
      <c r="D250" s="5" t="s">
        <v>14634</v>
      </c>
      <c r="E250" s="8" t="str">
        <f t="shared" si="3"/>
        <v>ず</v>
      </c>
    </row>
    <row r="251" spans="2:5" x14ac:dyDescent="0.15">
      <c r="B251" s="4" t="s">
        <v>7902</v>
      </c>
      <c r="C251" s="4" t="s">
        <v>1813</v>
      </c>
      <c r="D251" s="5" t="s">
        <v>14635</v>
      </c>
      <c r="E251" s="8" t="str">
        <f t="shared" si="3"/>
        <v>せ</v>
      </c>
    </row>
    <row r="252" spans="2:5" x14ac:dyDescent="0.15">
      <c r="B252" s="4" t="s">
        <v>7903</v>
      </c>
      <c r="C252" s="4" t="s">
        <v>9124</v>
      </c>
      <c r="D252" s="5" t="s">
        <v>14636</v>
      </c>
      <c r="E252" s="8" t="str">
        <f t="shared" si="3"/>
        <v>ぜ</v>
      </c>
    </row>
    <row r="253" spans="2:5" x14ac:dyDescent="0.15">
      <c r="B253" s="4" t="s">
        <v>7904</v>
      </c>
      <c r="C253" s="4" t="s">
        <v>1830</v>
      </c>
      <c r="D253" s="5" t="s">
        <v>14637</v>
      </c>
      <c r="E253" s="8" t="str">
        <f t="shared" si="3"/>
        <v>そ</v>
      </c>
    </row>
    <row r="254" spans="2:5" x14ac:dyDescent="0.15">
      <c r="B254" s="4" t="s">
        <v>7905</v>
      </c>
      <c r="C254" s="4" t="s">
        <v>9125</v>
      </c>
      <c r="D254" s="5" t="s">
        <v>14638</v>
      </c>
      <c r="E254" s="8" t="str">
        <f t="shared" si="3"/>
        <v>ぞ</v>
      </c>
    </row>
    <row r="255" spans="2:5" x14ac:dyDescent="0.15">
      <c r="B255" s="4" t="s">
        <v>7906</v>
      </c>
      <c r="C255" s="4" t="s">
        <v>358</v>
      </c>
      <c r="D255" s="5" t="s">
        <v>14639</v>
      </c>
      <c r="E255" s="8" t="str">
        <f t="shared" si="3"/>
        <v>た</v>
      </c>
    </row>
    <row r="256" spans="2:5" x14ac:dyDescent="0.15">
      <c r="B256" s="4" t="s">
        <v>7907</v>
      </c>
      <c r="C256" s="4" t="s">
        <v>9126</v>
      </c>
      <c r="D256" s="5" t="s">
        <v>4063</v>
      </c>
      <c r="E256" s="8" t="str">
        <f t="shared" si="3"/>
        <v>だ</v>
      </c>
    </row>
    <row r="257" spans="2:5" x14ac:dyDescent="0.15">
      <c r="B257" s="4" t="s">
        <v>7908</v>
      </c>
      <c r="C257" s="4" t="s">
        <v>9127</v>
      </c>
      <c r="D257" s="5" t="s">
        <v>4064</v>
      </c>
      <c r="E257" s="8" t="str">
        <f t="shared" si="3"/>
        <v>ち</v>
      </c>
    </row>
    <row r="258" spans="2:5" x14ac:dyDescent="0.15">
      <c r="B258" s="4" t="s">
        <v>7909</v>
      </c>
      <c r="C258" s="4" t="s">
        <v>9128</v>
      </c>
      <c r="D258" s="5" t="s">
        <v>4065</v>
      </c>
      <c r="E258" s="8" t="str">
        <f t="shared" si="3"/>
        <v>ぢ</v>
      </c>
    </row>
    <row r="259" spans="2:5" x14ac:dyDescent="0.15">
      <c r="B259" s="4" t="s">
        <v>7910</v>
      </c>
      <c r="C259" s="4" t="s">
        <v>9129</v>
      </c>
      <c r="D259" s="5" t="s">
        <v>4066</v>
      </c>
      <c r="E259" s="8" t="str">
        <f t="shared" si="3"/>
        <v>っ</v>
      </c>
    </row>
    <row r="260" spans="2:5" x14ac:dyDescent="0.15">
      <c r="B260" s="4" t="s">
        <v>7911</v>
      </c>
      <c r="C260" s="4" t="s">
        <v>9130</v>
      </c>
      <c r="D260" s="5" t="s">
        <v>4069</v>
      </c>
      <c r="E260" s="8" t="str">
        <f t="shared" si="3"/>
        <v>つ</v>
      </c>
    </row>
    <row r="261" spans="2:5" x14ac:dyDescent="0.15">
      <c r="B261" s="4" t="s">
        <v>7912</v>
      </c>
      <c r="C261" s="4" t="s">
        <v>9131</v>
      </c>
      <c r="D261" s="5" t="s">
        <v>4071</v>
      </c>
      <c r="E261" s="8" t="str">
        <f t="shared" si="3"/>
        <v>づ</v>
      </c>
    </row>
    <row r="262" spans="2:5" x14ac:dyDescent="0.15">
      <c r="B262" s="4" t="s">
        <v>7913</v>
      </c>
      <c r="C262" s="4" t="s">
        <v>9132</v>
      </c>
      <c r="D262" s="5" t="s">
        <v>4072</v>
      </c>
      <c r="E262" s="8" t="str">
        <f t="shared" si="3"/>
        <v>て</v>
      </c>
    </row>
    <row r="263" spans="2:5" x14ac:dyDescent="0.15">
      <c r="B263" s="4" t="s">
        <v>7914</v>
      </c>
      <c r="C263" s="4" t="s">
        <v>1814</v>
      </c>
      <c r="D263" s="5" t="s">
        <v>4076</v>
      </c>
      <c r="E263" s="8" t="str">
        <f t="shared" si="3"/>
        <v>で</v>
      </c>
    </row>
    <row r="264" spans="2:5" x14ac:dyDescent="0.15">
      <c r="B264" s="4" t="s">
        <v>7915</v>
      </c>
      <c r="C264" s="4" t="s">
        <v>9133</v>
      </c>
      <c r="D264" s="5" t="s">
        <v>4078</v>
      </c>
      <c r="E264" s="8" t="str">
        <f t="shared" si="3"/>
        <v>と</v>
      </c>
    </row>
    <row r="265" spans="2:5" x14ac:dyDescent="0.15">
      <c r="B265" s="4" t="s">
        <v>7916</v>
      </c>
      <c r="C265" s="4" t="s">
        <v>9134</v>
      </c>
      <c r="D265" s="5" t="s">
        <v>4080</v>
      </c>
      <c r="E265" s="8" t="str">
        <f t="shared" si="3"/>
        <v>ど</v>
      </c>
    </row>
    <row r="266" spans="2:5" x14ac:dyDescent="0.15">
      <c r="B266" s="4" t="s">
        <v>7917</v>
      </c>
      <c r="C266" s="4" t="s">
        <v>9135</v>
      </c>
      <c r="D266" s="5" t="s">
        <v>14640</v>
      </c>
      <c r="E266" s="8" t="str">
        <f t="shared" si="3"/>
        <v>な</v>
      </c>
    </row>
    <row r="267" spans="2:5" x14ac:dyDescent="0.15">
      <c r="B267" s="4" t="s">
        <v>7918</v>
      </c>
      <c r="C267" s="4" t="s">
        <v>9136</v>
      </c>
      <c r="D267" s="5" t="s">
        <v>14641</v>
      </c>
      <c r="E267" s="8" t="str">
        <f t="shared" si="3"/>
        <v>に</v>
      </c>
    </row>
    <row r="268" spans="2:5" x14ac:dyDescent="0.15">
      <c r="B268" s="4" t="s">
        <v>7919</v>
      </c>
      <c r="C268" s="4" t="s">
        <v>9137</v>
      </c>
      <c r="D268" s="5" t="s">
        <v>14642</v>
      </c>
      <c r="E268" s="8" t="str">
        <f t="shared" si="3"/>
        <v>ぬ</v>
      </c>
    </row>
    <row r="269" spans="2:5" x14ac:dyDescent="0.15">
      <c r="B269" s="4" t="s">
        <v>7920</v>
      </c>
      <c r="C269" s="4" t="s">
        <v>9138</v>
      </c>
      <c r="D269" s="5" t="s">
        <v>14643</v>
      </c>
      <c r="E269" s="8" t="str">
        <f t="shared" si="3"/>
        <v>ね</v>
      </c>
    </row>
    <row r="270" spans="2:5" x14ac:dyDescent="0.15">
      <c r="B270" s="4" t="s">
        <v>7921</v>
      </c>
      <c r="C270" s="4" t="s">
        <v>9139</v>
      </c>
      <c r="D270" s="5" t="s">
        <v>14644</v>
      </c>
      <c r="E270" s="8" t="str">
        <f t="shared" si="3"/>
        <v>の</v>
      </c>
    </row>
    <row r="271" spans="2:5" x14ac:dyDescent="0.15">
      <c r="B271" s="4" t="s">
        <v>7922</v>
      </c>
      <c r="C271" s="4" t="s">
        <v>9140</v>
      </c>
      <c r="D271" s="5" t="s">
        <v>14645</v>
      </c>
      <c r="E271" s="8" t="str">
        <f t="shared" si="3"/>
        <v>は</v>
      </c>
    </row>
    <row r="272" spans="2:5" x14ac:dyDescent="0.15">
      <c r="B272" s="4" t="s">
        <v>7923</v>
      </c>
      <c r="C272" s="4" t="s">
        <v>9141</v>
      </c>
      <c r="D272" s="5" t="s">
        <v>4083</v>
      </c>
      <c r="E272" s="8" t="str">
        <f t="shared" si="3"/>
        <v>ば</v>
      </c>
    </row>
    <row r="273" spans="2:5" x14ac:dyDescent="0.15">
      <c r="B273" s="4" t="s">
        <v>7924</v>
      </c>
      <c r="C273" s="4" t="s">
        <v>9142</v>
      </c>
      <c r="D273" s="5" t="s">
        <v>4089</v>
      </c>
      <c r="E273" s="8" t="str">
        <f t="shared" ref="E273:E336" si="4">CHAR(HEX2DEC(D273))</f>
        <v>ぱ</v>
      </c>
    </row>
    <row r="274" spans="2:5" x14ac:dyDescent="0.15">
      <c r="B274" s="4" t="s">
        <v>7925</v>
      </c>
      <c r="C274" s="4" t="s">
        <v>9143</v>
      </c>
      <c r="D274" s="5" t="s">
        <v>4091</v>
      </c>
      <c r="E274" s="8" t="str">
        <f t="shared" si="4"/>
        <v>ひ</v>
      </c>
    </row>
    <row r="275" spans="2:5" x14ac:dyDescent="0.15">
      <c r="B275" s="4" t="s">
        <v>7926</v>
      </c>
      <c r="C275" s="4" t="s">
        <v>1818</v>
      </c>
      <c r="D275" s="5" t="s">
        <v>4092</v>
      </c>
      <c r="E275" s="8" t="str">
        <f t="shared" si="4"/>
        <v>び</v>
      </c>
    </row>
    <row r="276" spans="2:5" x14ac:dyDescent="0.15">
      <c r="B276" s="4" t="s">
        <v>7927</v>
      </c>
      <c r="C276" s="4" t="s">
        <v>1819</v>
      </c>
      <c r="D276" s="5" t="s">
        <v>4086</v>
      </c>
      <c r="E276" s="8" t="str">
        <f t="shared" si="4"/>
        <v>ぴ</v>
      </c>
    </row>
    <row r="277" spans="2:5" x14ac:dyDescent="0.15">
      <c r="B277" s="4" t="s">
        <v>7928</v>
      </c>
      <c r="C277" s="4" t="s">
        <v>1820</v>
      </c>
      <c r="D277" s="5" t="s">
        <v>4095</v>
      </c>
      <c r="E277" s="8" t="str">
        <f t="shared" si="4"/>
        <v>ふ</v>
      </c>
    </row>
    <row r="278" spans="2:5" x14ac:dyDescent="0.15">
      <c r="B278" s="4" t="s">
        <v>7929</v>
      </c>
      <c r="C278" s="4" t="s">
        <v>362</v>
      </c>
      <c r="D278" s="5" t="s">
        <v>4097</v>
      </c>
      <c r="E278" s="8" t="str">
        <f t="shared" si="4"/>
        <v>ぶ</v>
      </c>
    </row>
    <row r="279" spans="2:5" x14ac:dyDescent="0.15">
      <c r="B279" s="4" t="s">
        <v>7930</v>
      </c>
      <c r="C279" s="4" t="s">
        <v>9144</v>
      </c>
      <c r="D279" s="5" t="s">
        <v>4100</v>
      </c>
      <c r="E279" s="8" t="str">
        <f t="shared" si="4"/>
        <v>ぷ</v>
      </c>
    </row>
    <row r="280" spans="2:5" x14ac:dyDescent="0.15">
      <c r="B280" s="4" t="s">
        <v>7931</v>
      </c>
      <c r="C280" s="4" t="s">
        <v>9145</v>
      </c>
      <c r="D280" s="5" t="s">
        <v>4101</v>
      </c>
      <c r="E280" s="8" t="str">
        <f t="shared" si="4"/>
        <v>へ</v>
      </c>
    </row>
    <row r="281" spans="2:5" x14ac:dyDescent="0.15">
      <c r="B281" s="4" t="s">
        <v>7932</v>
      </c>
      <c r="C281" s="4" t="s">
        <v>1816</v>
      </c>
      <c r="D281" s="5" t="s">
        <v>4104</v>
      </c>
      <c r="E281" s="8" t="str">
        <f t="shared" si="4"/>
        <v>べ</v>
      </c>
    </row>
    <row r="282" spans="2:5" x14ac:dyDescent="0.15">
      <c r="B282" s="4" t="s">
        <v>7933</v>
      </c>
      <c r="C282" s="4" t="s">
        <v>9146</v>
      </c>
      <c r="D282" s="5" t="s">
        <v>14646</v>
      </c>
      <c r="E282" s="8" t="str">
        <f t="shared" si="4"/>
        <v>ぺ</v>
      </c>
    </row>
    <row r="283" spans="2:5" x14ac:dyDescent="0.15">
      <c r="B283" s="4" t="s">
        <v>7934</v>
      </c>
      <c r="C283" s="4" t="s">
        <v>1822</v>
      </c>
      <c r="D283" s="5" t="s">
        <v>14647</v>
      </c>
      <c r="E283" s="8" t="str">
        <f t="shared" si="4"/>
        <v>ほ</v>
      </c>
    </row>
    <row r="284" spans="2:5" x14ac:dyDescent="0.15">
      <c r="B284" s="4" t="s">
        <v>7935</v>
      </c>
      <c r="C284" s="4" t="s">
        <v>9147</v>
      </c>
      <c r="D284" s="5" t="s">
        <v>14648</v>
      </c>
      <c r="E284" s="8" t="str">
        <f t="shared" si="4"/>
        <v>ぼ</v>
      </c>
    </row>
    <row r="285" spans="2:5" x14ac:dyDescent="0.15">
      <c r="B285" s="4" t="s">
        <v>7936</v>
      </c>
      <c r="C285" s="4" t="s">
        <v>1823</v>
      </c>
      <c r="D285" s="5" t="s">
        <v>14649</v>
      </c>
      <c r="E285" s="8" t="str">
        <f t="shared" si="4"/>
        <v>ぽ</v>
      </c>
    </row>
    <row r="286" spans="2:5" x14ac:dyDescent="0.15">
      <c r="B286" s="4" t="s">
        <v>7937</v>
      </c>
      <c r="C286" s="4" t="s">
        <v>1824</v>
      </c>
      <c r="D286" s="5" t="s">
        <v>14650</v>
      </c>
      <c r="E286" s="8" t="str">
        <f t="shared" si="4"/>
        <v>ま</v>
      </c>
    </row>
    <row r="287" spans="2:5" x14ac:dyDescent="0.15">
      <c r="B287" s="4" t="s">
        <v>7938</v>
      </c>
      <c r="C287" s="4" t="s">
        <v>9148</v>
      </c>
      <c r="D287" s="5" t="s">
        <v>14651</v>
      </c>
      <c r="E287" s="8" t="str">
        <f t="shared" si="4"/>
        <v>み</v>
      </c>
    </row>
    <row r="288" spans="2:5" x14ac:dyDescent="0.15">
      <c r="B288" s="4" t="s">
        <v>7939</v>
      </c>
      <c r="C288" s="4" t="s">
        <v>1825</v>
      </c>
      <c r="D288" s="5" t="s">
        <v>485</v>
      </c>
      <c r="E288" s="8" t="str">
        <f t="shared" si="4"/>
        <v>む</v>
      </c>
    </row>
    <row r="289" spans="2:5" x14ac:dyDescent="0.15">
      <c r="B289" s="4" t="s">
        <v>7940</v>
      </c>
      <c r="C289" s="4" t="s">
        <v>1826</v>
      </c>
      <c r="D289" s="5" t="s">
        <v>486</v>
      </c>
      <c r="E289" s="8" t="str">
        <f t="shared" si="4"/>
        <v>め</v>
      </c>
    </row>
    <row r="290" spans="2:5" x14ac:dyDescent="0.15">
      <c r="B290" s="4" t="s">
        <v>7941</v>
      </c>
      <c r="C290" s="4" t="s">
        <v>9149</v>
      </c>
      <c r="D290" s="5" t="s">
        <v>487</v>
      </c>
      <c r="E290" s="8" t="str">
        <f t="shared" si="4"/>
        <v>も</v>
      </c>
    </row>
    <row r="291" spans="2:5" x14ac:dyDescent="0.15">
      <c r="B291" s="4" t="s">
        <v>7942</v>
      </c>
      <c r="C291" s="4" t="s">
        <v>7578</v>
      </c>
      <c r="D291" s="5" t="s">
        <v>488</v>
      </c>
      <c r="E291" s="8" t="str">
        <f t="shared" si="4"/>
        <v>ゃ</v>
      </c>
    </row>
    <row r="292" spans="2:5" x14ac:dyDescent="0.15">
      <c r="B292" s="4" t="s">
        <v>7943</v>
      </c>
      <c r="C292" s="4" t="s">
        <v>9150</v>
      </c>
      <c r="D292" s="5" t="s">
        <v>489</v>
      </c>
      <c r="E292" s="8" t="str">
        <f t="shared" si="4"/>
        <v>や</v>
      </c>
    </row>
    <row r="293" spans="2:5" x14ac:dyDescent="0.15">
      <c r="B293" s="4" t="s">
        <v>7944</v>
      </c>
      <c r="C293" s="4" t="s">
        <v>7579</v>
      </c>
      <c r="D293" s="5" t="s">
        <v>490</v>
      </c>
      <c r="E293" s="8" t="str">
        <f t="shared" si="4"/>
        <v>ゅ</v>
      </c>
    </row>
    <row r="294" spans="2:5" x14ac:dyDescent="0.15">
      <c r="B294" s="4" t="s">
        <v>7945</v>
      </c>
      <c r="C294" s="4" t="s">
        <v>9151</v>
      </c>
      <c r="D294" s="5" t="s">
        <v>491</v>
      </c>
      <c r="E294" s="8" t="str">
        <f t="shared" si="4"/>
        <v>ゆ</v>
      </c>
    </row>
    <row r="295" spans="2:5" x14ac:dyDescent="0.15">
      <c r="B295" s="4" t="s">
        <v>7946</v>
      </c>
      <c r="C295" s="4" t="s">
        <v>7576</v>
      </c>
      <c r="D295" s="5" t="s">
        <v>492</v>
      </c>
      <c r="E295" s="8" t="str">
        <f t="shared" si="4"/>
        <v>ょ</v>
      </c>
    </row>
    <row r="296" spans="2:5" x14ac:dyDescent="0.15">
      <c r="B296" s="4" t="s">
        <v>7947</v>
      </c>
      <c r="C296" s="4" t="s">
        <v>7577</v>
      </c>
      <c r="D296" s="5" t="s">
        <v>493</v>
      </c>
      <c r="E296" s="8" t="str">
        <f t="shared" si="4"/>
        <v>よ</v>
      </c>
    </row>
    <row r="297" spans="2:5" x14ac:dyDescent="0.15">
      <c r="B297" s="4" t="s">
        <v>7948</v>
      </c>
      <c r="C297" s="4" t="s">
        <v>7580</v>
      </c>
      <c r="D297" s="5" t="s">
        <v>494</v>
      </c>
      <c r="E297" s="8" t="str">
        <f t="shared" si="4"/>
        <v>ら</v>
      </c>
    </row>
    <row r="298" spans="2:5" x14ac:dyDescent="0.15">
      <c r="B298" s="4" t="s">
        <v>7949</v>
      </c>
      <c r="C298" s="4" t="s">
        <v>9152</v>
      </c>
      <c r="D298" s="5" t="s">
        <v>14652</v>
      </c>
      <c r="E298" s="8" t="str">
        <f t="shared" si="4"/>
        <v>り</v>
      </c>
    </row>
    <row r="299" spans="2:5" x14ac:dyDescent="0.15">
      <c r="B299" s="4" t="s">
        <v>7950</v>
      </c>
      <c r="C299" s="4" t="s">
        <v>9153</v>
      </c>
      <c r="D299" s="5" t="s">
        <v>14653</v>
      </c>
      <c r="E299" s="8" t="str">
        <f t="shared" si="4"/>
        <v>る</v>
      </c>
    </row>
    <row r="300" spans="2:5" x14ac:dyDescent="0.15">
      <c r="B300" s="4" t="s">
        <v>7951</v>
      </c>
      <c r="C300" s="4" t="s">
        <v>9154</v>
      </c>
      <c r="D300" s="5" t="s">
        <v>14654</v>
      </c>
      <c r="E300" s="8" t="str">
        <f t="shared" si="4"/>
        <v>れ</v>
      </c>
    </row>
    <row r="301" spans="2:5" x14ac:dyDescent="0.15">
      <c r="B301" s="4" t="s">
        <v>7952</v>
      </c>
      <c r="C301" s="4" t="s">
        <v>1827</v>
      </c>
      <c r="D301" s="5" t="s">
        <v>14655</v>
      </c>
      <c r="E301" s="8" t="str">
        <f t="shared" si="4"/>
        <v>ろ</v>
      </c>
    </row>
    <row r="302" spans="2:5" x14ac:dyDescent="0.15">
      <c r="B302" s="4" t="s">
        <v>7953</v>
      </c>
      <c r="C302" s="4" t="s">
        <v>9155</v>
      </c>
      <c r="D302" s="5" t="s">
        <v>14656</v>
      </c>
      <c r="E302" s="8" t="str">
        <f t="shared" si="4"/>
        <v>ゎ</v>
      </c>
    </row>
    <row r="303" spans="2:5" x14ac:dyDescent="0.15">
      <c r="B303" s="4" t="s">
        <v>7954</v>
      </c>
      <c r="C303" s="4" t="s">
        <v>9156</v>
      </c>
      <c r="D303" s="5" t="s">
        <v>14657</v>
      </c>
      <c r="E303" s="8" t="str">
        <f t="shared" si="4"/>
        <v>わ</v>
      </c>
    </row>
    <row r="304" spans="2:5" x14ac:dyDescent="0.15">
      <c r="B304" s="4" t="s">
        <v>7955</v>
      </c>
      <c r="C304" s="4" t="s">
        <v>9157</v>
      </c>
      <c r="D304" s="5" t="s">
        <v>495</v>
      </c>
      <c r="E304" s="8" t="str">
        <f t="shared" si="4"/>
        <v>ゐ</v>
      </c>
    </row>
    <row r="305" spans="2:5" x14ac:dyDescent="0.15">
      <c r="B305" s="4" t="s">
        <v>7956</v>
      </c>
      <c r="C305" s="4" t="s">
        <v>9158</v>
      </c>
      <c r="D305" s="5" t="s">
        <v>496</v>
      </c>
      <c r="E305" s="8" t="str">
        <f t="shared" si="4"/>
        <v>ゑ</v>
      </c>
    </row>
    <row r="306" spans="2:5" x14ac:dyDescent="0.15">
      <c r="B306" s="4" t="s">
        <v>7957</v>
      </c>
      <c r="C306" s="4" t="s">
        <v>9159</v>
      </c>
      <c r="D306" s="5" t="s">
        <v>497</v>
      </c>
      <c r="E306" s="8" t="str">
        <f t="shared" si="4"/>
        <v>を</v>
      </c>
    </row>
    <row r="307" spans="2:5" x14ac:dyDescent="0.15">
      <c r="B307" s="4" t="s">
        <v>7958</v>
      </c>
      <c r="C307" s="4" t="s">
        <v>356</v>
      </c>
      <c r="D307" s="5" t="s">
        <v>498</v>
      </c>
      <c r="E307" s="8" t="str">
        <f t="shared" si="4"/>
        <v>ん</v>
      </c>
    </row>
    <row r="308" spans="2:5" x14ac:dyDescent="0.15">
      <c r="B308" s="4" t="s">
        <v>7959</v>
      </c>
      <c r="C308" s="4" t="s">
        <v>7586</v>
      </c>
      <c r="D308" s="5" t="s">
        <v>4249</v>
      </c>
      <c r="E308" s="8" t="str">
        <f t="shared" si="4"/>
        <v>ァ</v>
      </c>
    </row>
    <row r="309" spans="2:5" x14ac:dyDescent="0.15">
      <c r="B309" s="4" t="s">
        <v>7960</v>
      </c>
      <c r="C309" s="4" t="s">
        <v>9160</v>
      </c>
      <c r="D309" s="5" t="s">
        <v>4237</v>
      </c>
      <c r="E309" s="8" t="str">
        <f t="shared" si="4"/>
        <v>ア</v>
      </c>
    </row>
    <row r="310" spans="2:5" x14ac:dyDescent="0.15">
      <c r="B310" s="4" t="s">
        <v>7961</v>
      </c>
      <c r="C310" s="4" t="s">
        <v>9161</v>
      </c>
      <c r="D310" s="5" t="s">
        <v>509</v>
      </c>
      <c r="E310" s="8" t="str">
        <f t="shared" si="4"/>
        <v>ィ</v>
      </c>
    </row>
    <row r="311" spans="2:5" x14ac:dyDescent="0.15">
      <c r="B311" s="4" t="s">
        <v>7962</v>
      </c>
      <c r="C311" s="4" t="s">
        <v>9162</v>
      </c>
      <c r="D311" s="5" t="s">
        <v>510</v>
      </c>
      <c r="E311" s="8" t="str">
        <f t="shared" si="4"/>
        <v>イ</v>
      </c>
    </row>
    <row r="312" spans="2:5" x14ac:dyDescent="0.15">
      <c r="B312" s="4" t="s">
        <v>7963</v>
      </c>
      <c r="C312" s="4" t="s">
        <v>9163</v>
      </c>
      <c r="D312" s="5" t="s">
        <v>511</v>
      </c>
      <c r="E312" s="8" t="str">
        <f t="shared" si="4"/>
        <v>ゥ</v>
      </c>
    </row>
    <row r="313" spans="2:5" x14ac:dyDescent="0.15">
      <c r="B313" s="4" t="s">
        <v>7964</v>
      </c>
      <c r="C313" s="4" t="s">
        <v>7587</v>
      </c>
      <c r="D313" s="5" t="s">
        <v>4241</v>
      </c>
      <c r="E313" s="8" t="str">
        <f t="shared" si="4"/>
        <v>ウ</v>
      </c>
    </row>
    <row r="314" spans="2:5" x14ac:dyDescent="0.15">
      <c r="B314" s="4" t="s">
        <v>7965</v>
      </c>
      <c r="C314" s="4" t="s">
        <v>9164</v>
      </c>
      <c r="D314" s="5" t="s">
        <v>4242</v>
      </c>
      <c r="E314" s="8" t="str">
        <f t="shared" si="4"/>
        <v>ェ</v>
      </c>
    </row>
    <row r="315" spans="2:5" x14ac:dyDescent="0.15">
      <c r="B315" s="4" t="s">
        <v>7966</v>
      </c>
      <c r="C315" s="4" t="s">
        <v>9165</v>
      </c>
      <c r="D315" s="5" t="s">
        <v>512</v>
      </c>
      <c r="E315" s="8" t="str">
        <f t="shared" si="4"/>
        <v>エ</v>
      </c>
    </row>
    <row r="316" spans="2:5" x14ac:dyDescent="0.15">
      <c r="B316" s="4" t="s">
        <v>7967</v>
      </c>
      <c r="C316" s="4" t="s">
        <v>9166</v>
      </c>
      <c r="D316" s="5" t="s">
        <v>4243</v>
      </c>
      <c r="E316" s="8" t="str">
        <f t="shared" si="4"/>
        <v>ォ</v>
      </c>
    </row>
    <row r="317" spans="2:5" x14ac:dyDescent="0.15">
      <c r="B317" s="4" t="s">
        <v>7968</v>
      </c>
      <c r="C317" s="4" t="s">
        <v>7491</v>
      </c>
      <c r="D317" s="5" t="s">
        <v>14658</v>
      </c>
      <c r="E317" s="8" t="str">
        <f t="shared" si="4"/>
        <v>オ</v>
      </c>
    </row>
    <row r="318" spans="2:5" x14ac:dyDescent="0.15">
      <c r="B318" s="4" t="s">
        <v>7969</v>
      </c>
      <c r="C318" s="4" t="s">
        <v>1828</v>
      </c>
      <c r="D318" s="5" t="s">
        <v>513</v>
      </c>
      <c r="E318" s="8" t="str">
        <f t="shared" si="4"/>
        <v>カ</v>
      </c>
    </row>
    <row r="319" spans="2:5" x14ac:dyDescent="0.15">
      <c r="B319" s="4" t="s">
        <v>7970</v>
      </c>
      <c r="C319" s="4" t="s">
        <v>9167</v>
      </c>
      <c r="D319" s="5" t="s">
        <v>514</v>
      </c>
      <c r="E319" s="8" t="str">
        <f t="shared" si="4"/>
        <v>ガ</v>
      </c>
    </row>
    <row r="320" spans="2:5" x14ac:dyDescent="0.15">
      <c r="B320" s="4" t="s">
        <v>7971</v>
      </c>
      <c r="C320" s="4" t="s">
        <v>9168</v>
      </c>
      <c r="D320" s="5" t="s">
        <v>14659</v>
      </c>
      <c r="E320" s="8" t="str">
        <f t="shared" si="4"/>
        <v>キ</v>
      </c>
    </row>
    <row r="321" spans="2:5" x14ac:dyDescent="0.15">
      <c r="B321" s="4" t="s">
        <v>7972</v>
      </c>
      <c r="C321" s="4" t="s">
        <v>9169</v>
      </c>
      <c r="D321" s="5" t="s">
        <v>14660</v>
      </c>
      <c r="E321" s="8" t="str">
        <f t="shared" si="4"/>
        <v>ギ</v>
      </c>
    </row>
    <row r="322" spans="2:5" x14ac:dyDescent="0.15">
      <c r="B322" s="4" t="s">
        <v>7973</v>
      </c>
      <c r="C322" s="4" t="s">
        <v>9170</v>
      </c>
      <c r="D322" s="5" t="s">
        <v>515</v>
      </c>
      <c r="E322" s="8" t="str">
        <f t="shared" si="4"/>
        <v>ク</v>
      </c>
    </row>
    <row r="323" spans="2:5" x14ac:dyDescent="0.15">
      <c r="B323" s="4" t="s">
        <v>7974</v>
      </c>
      <c r="C323" s="4" t="s">
        <v>1829</v>
      </c>
      <c r="D323" s="5" t="s">
        <v>516</v>
      </c>
      <c r="E323" s="8" t="str">
        <f t="shared" si="4"/>
        <v>グ</v>
      </c>
    </row>
    <row r="324" spans="2:5" x14ac:dyDescent="0.15">
      <c r="B324" s="4" t="s">
        <v>7975</v>
      </c>
      <c r="C324" s="4" t="s">
        <v>7588</v>
      </c>
      <c r="D324" s="5" t="s">
        <v>4247</v>
      </c>
      <c r="E324" s="8" t="str">
        <f t="shared" si="4"/>
        <v>ケ</v>
      </c>
    </row>
    <row r="325" spans="2:5" x14ac:dyDescent="0.15">
      <c r="B325" s="4" t="s">
        <v>7976</v>
      </c>
      <c r="C325" s="4" t="s">
        <v>9171</v>
      </c>
      <c r="D325" s="5" t="s">
        <v>4252</v>
      </c>
      <c r="E325" s="8" t="str">
        <f t="shared" si="4"/>
        <v>ゲ</v>
      </c>
    </row>
    <row r="326" spans="2:5" x14ac:dyDescent="0.15">
      <c r="B326" s="4" t="s">
        <v>7977</v>
      </c>
      <c r="C326" s="4" t="s">
        <v>557</v>
      </c>
      <c r="D326" s="5" t="s">
        <v>517</v>
      </c>
      <c r="E326" s="8" t="str">
        <f t="shared" si="4"/>
        <v>コ</v>
      </c>
    </row>
    <row r="327" spans="2:5" x14ac:dyDescent="0.15">
      <c r="B327" s="4" t="s">
        <v>7978</v>
      </c>
      <c r="C327" s="4" t="s">
        <v>9172</v>
      </c>
      <c r="D327" s="5" t="s">
        <v>518</v>
      </c>
      <c r="E327" s="8" t="str">
        <f t="shared" si="4"/>
        <v>ゴ</v>
      </c>
    </row>
    <row r="328" spans="2:5" x14ac:dyDescent="0.15">
      <c r="B328" s="4" t="s">
        <v>7979</v>
      </c>
      <c r="C328" s="4" t="s">
        <v>9173</v>
      </c>
      <c r="D328" s="5" t="s">
        <v>4253</v>
      </c>
      <c r="E328" s="8" t="str">
        <f t="shared" si="4"/>
        <v>サ</v>
      </c>
    </row>
    <row r="329" spans="2:5" x14ac:dyDescent="0.15">
      <c r="B329" s="4" t="s">
        <v>7980</v>
      </c>
      <c r="C329" s="4" t="s">
        <v>9174</v>
      </c>
      <c r="D329" s="5" t="s">
        <v>4254</v>
      </c>
      <c r="E329" s="8" t="str">
        <f t="shared" si="4"/>
        <v>ザ</v>
      </c>
    </row>
    <row r="330" spans="2:5" x14ac:dyDescent="0.15">
      <c r="B330" s="4" t="s">
        <v>7981</v>
      </c>
      <c r="C330" s="4" t="s">
        <v>9175</v>
      </c>
      <c r="D330" s="5" t="s">
        <v>519</v>
      </c>
      <c r="E330" s="8" t="str">
        <f t="shared" si="4"/>
        <v>シ</v>
      </c>
    </row>
    <row r="331" spans="2:5" x14ac:dyDescent="0.15">
      <c r="B331" s="4" t="s">
        <v>7982</v>
      </c>
      <c r="C331" s="4" t="s">
        <v>9176</v>
      </c>
      <c r="D331" s="5" t="s">
        <v>520</v>
      </c>
      <c r="E331" s="8" t="str">
        <f t="shared" si="4"/>
        <v>ジ</v>
      </c>
    </row>
    <row r="332" spans="2:5" x14ac:dyDescent="0.15">
      <c r="B332" s="4" t="s">
        <v>7983</v>
      </c>
      <c r="C332" s="4" t="s">
        <v>357</v>
      </c>
      <c r="D332" s="5" t="s">
        <v>4258</v>
      </c>
      <c r="E332" s="8" t="str">
        <f t="shared" si="4"/>
        <v>ス</v>
      </c>
    </row>
    <row r="333" spans="2:5" x14ac:dyDescent="0.15">
      <c r="B333" s="4" t="s">
        <v>7984</v>
      </c>
      <c r="C333" s="4" t="s">
        <v>9177</v>
      </c>
      <c r="D333" s="5" t="s">
        <v>14661</v>
      </c>
      <c r="E333" s="8" t="str">
        <f t="shared" si="4"/>
        <v>ズ</v>
      </c>
    </row>
    <row r="334" spans="2:5" x14ac:dyDescent="0.15">
      <c r="B334" s="4" t="s">
        <v>7985</v>
      </c>
      <c r="C334" s="4" t="s">
        <v>9178</v>
      </c>
      <c r="D334" s="5" t="s">
        <v>521</v>
      </c>
      <c r="E334" s="8" t="str">
        <f t="shared" si="4"/>
        <v>セ</v>
      </c>
    </row>
    <row r="335" spans="2:5" x14ac:dyDescent="0.15">
      <c r="B335" s="4" t="s">
        <v>7986</v>
      </c>
      <c r="C335" s="4" t="s">
        <v>9179</v>
      </c>
      <c r="D335" s="5" t="s">
        <v>522</v>
      </c>
      <c r="E335" s="8" t="str">
        <f t="shared" si="4"/>
        <v>ゼ</v>
      </c>
    </row>
    <row r="336" spans="2:5" x14ac:dyDescent="0.15">
      <c r="B336" s="4" t="s">
        <v>7987</v>
      </c>
      <c r="C336" s="4" t="s">
        <v>9180</v>
      </c>
      <c r="D336" s="5" t="s">
        <v>14662</v>
      </c>
      <c r="E336" s="8" t="str">
        <f t="shared" si="4"/>
        <v>ソ</v>
      </c>
    </row>
    <row r="337" spans="2:5" x14ac:dyDescent="0.15">
      <c r="B337" s="4" t="s">
        <v>7988</v>
      </c>
      <c r="C337" s="4" t="s">
        <v>9181</v>
      </c>
      <c r="D337" s="5" t="s">
        <v>14663</v>
      </c>
      <c r="E337" s="8" t="str">
        <f t="shared" ref="E337:E400" si="5">CHAR(HEX2DEC(D337))</f>
        <v>ゾ</v>
      </c>
    </row>
    <row r="338" spans="2:5" x14ac:dyDescent="0.15">
      <c r="B338" s="4" t="s">
        <v>7989</v>
      </c>
      <c r="C338" s="4" t="s">
        <v>9182</v>
      </c>
      <c r="D338" s="5" t="s">
        <v>523</v>
      </c>
      <c r="E338" s="8" t="str">
        <f t="shared" si="5"/>
        <v>タ</v>
      </c>
    </row>
    <row r="339" spans="2:5" x14ac:dyDescent="0.15">
      <c r="B339" s="4" t="s">
        <v>7990</v>
      </c>
      <c r="C339" s="4" t="s">
        <v>9183</v>
      </c>
      <c r="D339" s="5" t="s">
        <v>4259</v>
      </c>
      <c r="E339" s="8" t="str">
        <f t="shared" si="5"/>
        <v>ダ</v>
      </c>
    </row>
    <row r="340" spans="2:5" x14ac:dyDescent="0.15">
      <c r="B340" s="4" t="s">
        <v>7991</v>
      </c>
      <c r="C340" s="4" t="s">
        <v>9184</v>
      </c>
      <c r="D340" s="5" t="s">
        <v>4260</v>
      </c>
      <c r="E340" s="8" t="str">
        <f t="shared" si="5"/>
        <v>チ</v>
      </c>
    </row>
    <row r="341" spans="2:5" x14ac:dyDescent="0.15">
      <c r="B341" s="4" t="s">
        <v>7992</v>
      </c>
      <c r="C341" s="4" t="s">
        <v>9185</v>
      </c>
      <c r="D341" s="5" t="s">
        <v>524</v>
      </c>
      <c r="E341" s="8" t="str">
        <f t="shared" si="5"/>
        <v>ヂ</v>
      </c>
    </row>
    <row r="342" spans="2:5" x14ac:dyDescent="0.15">
      <c r="B342" s="4" t="s">
        <v>7993</v>
      </c>
      <c r="C342" s="4" t="s">
        <v>9186</v>
      </c>
      <c r="D342" s="5" t="s">
        <v>4261</v>
      </c>
      <c r="E342" s="8" t="str">
        <f t="shared" si="5"/>
        <v>ッ</v>
      </c>
    </row>
    <row r="343" spans="2:5" x14ac:dyDescent="0.15">
      <c r="B343" s="4" t="s">
        <v>7994</v>
      </c>
      <c r="C343" s="4" t="s">
        <v>9187</v>
      </c>
      <c r="D343" s="5" t="s">
        <v>4262</v>
      </c>
      <c r="E343" s="8" t="str">
        <f t="shared" si="5"/>
        <v>ツ</v>
      </c>
    </row>
    <row r="344" spans="2:5" x14ac:dyDescent="0.15">
      <c r="B344" s="4" t="s">
        <v>7995</v>
      </c>
      <c r="C344" s="4" t="s">
        <v>9188</v>
      </c>
      <c r="D344" s="5" t="s">
        <v>4263</v>
      </c>
      <c r="E344" s="8" t="str">
        <f t="shared" si="5"/>
        <v>ヅ</v>
      </c>
    </row>
    <row r="345" spans="2:5" x14ac:dyDescent="0.15">
      <c r="B345" s="4" t="s">
        <v>7996</v>
      </c>
      <c r="C345" s="4" t="s">
        <v>9189</v>
      </c>
      <c r="D345" s="5" t="s">
        <v>4264</v>
      </c>
      <c r="E345" s="8" t="str">
        <f t="shared" si="5"/>
        <v>テ</v>
      </c>
    </row>
    <row r="346" spans="2:5" x14ac:dyDescent="0.15">
      <c r="B346" s="4" t="s">
        <v>7997</v>
      </c>
      <c r="C346" s="4" t="s">
        <v>9190</v>
      </c>
      <c r="D346" s="5" t="s">
        <v>4265</v>
      </c>
      <c r="E346" s="8" t="str">
        <f t="shared" si="5"/>
        <v>デ</v>
      </c>
    </row>
    <row r="347" spans="2:5" x14ac:dyDescent="0.15">
      <c r="B347" s="4" t="s">
        <v>7998</v>
      </c>
      <c r="C347" s="4" t="s">
        <v>9191</v>
      </c>
      <c r="D347" s="5" t="s">
        <v>4266</v>
      </c>
      <c r="E347" s="8" t="str">
        <f t="shared" si="5"/>
        <v>ト</v>
      </c>
    </row>
    <row r="348" spans="2:5" x14ac:dyDescent="0.15">
      <c r="B348" s="4" t="s">
        <v>7999</v>
      </c>
      <c r="C348" s="4" t="s">
        <v>9192</v>
      </c>
      <c r="D348" s="5" t="s">
        <v>4267</v>
      </c>
      <c r="E348" s="8" t="str">
        <f t="shared" si="5"/>
        <v>ド</v>
      </c>
    </row>
    <row r="349" spans="2:5" x14ac:dyDescent="0.15">
      <c r="B349" s="4" t="s">
        <v>8000</v>
      </c>
      <c r="C349" s="4" t="s">
        <v>9193</v>
      </c>
      <c r="D349" s="5" t="s">
        <v>14664</v>
      </c>
      <c r="E349" s="8" t="str">
        <f t="shared" si="5"/>
        <v>ナ</v>
      </c>
    </row>
    <row r="350" spans="2:5" x14ac:dyDescent="0.15">
      <c r="B350" s="4" t="s">
        <v>8001</v>
      </c>
      <c r="C350" s="4" t="s">
        <v>9194</v>
      </c>
      <c r="D350" s="5" t="s">
        <v>525</v>
      </c>
      <c r="E350" s="8" t="str">
        <f t="shared" si="5"/>
        <v>ニ</v>
      </c>
    </row>
    <row r="351" spans="2:5" x14ac:dyDescent="0.15">
      <c r="B351" s="4" t="s">
        <v>8002</v>
      </c>
      <c r="C351" s="4" t="s">
        <v>9195</v>
      </c>
      <c r="D351" s="5" t="s">
        <v>14665</v>
      </c>
      <c r="E351" s="8" t="str">
        <f t="shared" si="5"/>
        <v>ヌ</v>
      </c>
    </row>
    <row r="352" spans="2:5" x14ac:dyDescent="0.15">
      <c r="B352" s="4" t="s">
        <v>8003</v>
      </c>
      <c r="C352" s="4" t="s">
        <v>9196</v>
      </c>
      <c r="D352" s="5" t="s">
        <v>14666</v>
      </c>
      <c r="E352" s="8" t="str">
        <f t="shared" si="5"/>
        <v>ネ</v>
      </c>
    </row>
    <row r="353" spans="2:5" x14ac:dyDescent="0.15">
      <c r="B353" s="4" t="s">
        <v>8004</v>
      </c>
      <c r="C353" s="4" t="s">
        <v>9197</v>
      </c>
      <c r="D353" s="5" t="s">
        <v>14667</v>
      </c>
      <c r="E353" s="8" t="str">
        <f t="shared" si="5"/>
        <v>ノ</v>
      </c>
    </row>
    <row r="354" spans="2:5" x14ac:dyDescent="0.15">
      <c r="B354" s="4" t="s">
        <v>8005</v>
      </c>
      <c r="C354" s="4" t="s">
        <v>9198</v>
      </c>
      <c r="D354" s="5" t="s">
        <v>14668</v>
      </c>
      <c r="E354" s="8" t="str">
        <f t="shared" si="5"/>
        <v>ハ</v>
      </c>
    </row>
    <row r="355" spans="2:5" x14ac:dyDescent="0.15">
      <c r="B355" s="4" t="s">
        <v>8006</v>
      </c>
      <c r="C355" s="4" t="s">
        <v>9199</v>
      </c>
      <c r="D355" s="5" t="s">
        <v>4269</v>
      </c>
      <c r="E355" s="8" t="str">
        <f t="shared" si="5"/>
        <v>バ</v>
      </c>
    </row>
    <row r="356" spans="2:5" x14ac:dyDescent="0.15">
      <c r="B356" s="4" t="s">
        <v>8007</v>
      </c>
      <c r="C356" s="4" t="s">
        <v>9200</v>
      </c>
      <c r="D356" s="5" t="s">
        <v>4271</v>
      </c>
      <c r="E356" s="8" t="str">
        <f t="shared" si="5"/>
        <v>パ</v>
      </c>
    </row>
    <row r="357" spans="2:5" x14ac:dyDescent="0.15">
      <c r="B357" s="4" t="s">
        <v>8008</v>
      </c>
      <c r="C357" s="4" t="s">
        <v>9201</v>
      </c>
      <c r="D357" s="5" t="s">
        <v>4275</v>
      </c>
      <c r="E357" s="8" t="str">
        <f t="shared" si="5"/>
        <v>ヒ</v>
      </c>
    </row>
    <row r="358" spans="2:5" x14ac:dyDescent="0.15">
      <c r="B358" s="4" t="s">
        <v>8009</v>
      </c>
      <c r="C358" s="4" t="s">
        <v>9202</v>
      </c>
      <c r="D358" s="5" t="s">
        <v>4276</v>
      </c>
      <c r="E358" s="8" t="str">
        <f t="shared" si="5"/>
        <v>ビ</v>
      </c>
    </row>
    <row r="359" spans="2:5" x14ac:dyDescent="0.15">
      <c r="B359" s="4" t="s">
        <v>8010</v>
      </c>
      <c r="C359" s="4" t="s">
        <v>7328</v>
      </c>
      <c r="D359" s="5" t="s">
        <v>4278</v>
      </c>
      <c r="E359" s="8" t="str">
        <f t="shared" si="5"/>
        <v>ピ</v>
      </c>
    </row>
    <row r="360" spans="2:5" x14ac:dyDescent="0.15">
      <c r="B360" s="4" t="s">
        <v>8011</v>
      </c>
      <c r="C360" s="4" t="s">
        <v>9203</v>
      </c>
      <c r="D360" s="5" t="s">
        <v>4279</v>
      </c>
      <c r="E360" s="8" t="str">
        <f t="shared" si="5"/>
        <v>フ</v>
      </c>
    </row>
    <row r="361" spans="2:5" x14ac:dyDescent="0.15">
      <c r="B361" s="4" t="s">
        <v>8012</v>
      </c>
      <c r="C361" s="4" t="s">
        <v>7509</v>
      </c>
      <c r="D361" s="5" t="s">
        <v>4281</v>
      </c>
      <c r="E361" s="8" t="str">
        <f t="shared" si="5"/>
        <v>ブ</v>
      </c>
    </row>
    <row r="362" spans="2:5" x14ac:dyDescent="0.15">
      <c r="B362" s="4" t="s">
        <v>8013</v>
      </c>
      <c r="C362" s="4" t="s">
        <v>9204</v>
      </c>
      <c r="D362" s="5" t="s">
        <v>4282</v>
      </c>
      <c r="E362" s="8" t="str">
        <f t="shared" si="5"/>
        <v>プ</v>
      </c>
    </row>
    <row r="363" spans="2:5" x14ac:dyDescent="0.15">
      <c r="B363" s="4" t="s">
        <v>8014</v>
      </c>
      <c r="C363" s="4" t="s">
        <v>7511</v>
      </c>
      <c r="D363" s="5" t="s">
        <v>4283</v>
      </c>
      <c r="E363" s="8" t="str">
        <f t="shared" si="5"/>
        <v>ヘ</v>
      </c>
    </row>
    <row r="364" spans="2:5" x14ac:dyDescent="0.15">
      <c r="B364" s="4" t="s">
        <v>8015</v>
      </c>
      <c r="C364" s="4" t="s">
        <v>9205</v>
      </c>
      <c r="D364" s="5" t="s">
        <v>4285</v>
      </c>
      <c r="E364" s="8" t="str">
        <f t="shared" si="5"/>
        <v>ベ</v>
      </c>
    </row>
    <row r="365" spans="2:5" x14ac:dyDescent="0.15">
      <c r="B365" s="4" t="s">
        <v>8016</v>
      </c>
      <c r="C365" s="4" t="s">
        <v>9206</v>
      </c>
      <c r="D365" s="5" t="s">
        <v>14669</v>
      </c>
      <c r="E365" s="8" t="str">
        <f t="shared" si="5"/>
        <v>ペ</v>
      </c>
    </row>
    <row r="366" spans="2:5" x14ac:dyDescent="0.15">
      <c r="B366" s="4" t="s">
        <v>8017</v>
      </c>
      <c r="C366" s="4" t="s">
        <v>9207</v>
      </c>
      <c r="D366" s="5" t="s">
        <v>14670</v>
      </c>
      <c r="E366" s="8" t="str">
        <f t="shared" si="5"/>
        <v>ホ</v>
      </c>
    </row>
    <row r="367" spans="2:5" x14ac:dyDescent="0.15">
      <c r="B367" s="4" t="s">
        <v>8018</v>
      </c>
      <c r="C367" s="4" t="s">
        <v>1831</v>
      </c>
      <c r="D367" s="5" t="s">
        <v>14671</v>
      </c>
      <c r="E367" s="8" t="str">
        <f t="shared" si="5"/>
        <v>ボ</v>
      </c>
    </row>
    <row r="368" spans="2:5" x14ac:dyDescent="0.15">
      <c r="B368" s="4" t="s">
        <v>8019</v>
      </c>
      <c r="C368" s="4" t="s">
        <v>1833</v>
      </c>
      <c r="D368" s="5" t="s">
        <v>14672</v>
      </c>
      <c r="E368" s="8" t="str">
        <f t="shared" si="5"/>
        <v>ポ</v>
      </c>
    </row>
    <row r="369" spans="2:5" x14ac:dyDescent="0.15">
      <c r="B369" s="4" t="s">
        <v>8020</v>
      </c>
      <c r="C369" s="4" t="s">
        <v>9208</v>
      </c>
      <c r="D369" s="5" t="s">
        <v>14673</v>
      </c>
      <c r="E369" s="8" t="str">
        <f t="shared" si="5"/>
        <v>マ</v>
      </c>
    </row>
    <row r="370" spans="2:5" x14ac:dyDescent="0.15">
      <c r="B370" s="4" t="s">
        <v>8021</v>
      </c>
      <c r="C370" s="4" t="s">
        <v>9209</v>
      </c>
      <c r="D370" s="5" t="s">
        <v>14674</v>
      </c>
      <c r="E370" s="8" t="str">
        <f t="shared" si="5"/>
        <v>ミ</v>
      </c>
    </row>
    <row r="371" spans="2:5" x14ac:dyDescent="0.15">
      <c r="B371" s="4" t="s">
        <v>8022</v>
      </c>
      <c r="C371" s="4" t="s">
        <v>9210</v>
      </c>
      <c r="D371" s="5" t="s">
        <v>4286</v>
      </c>
      <c r="E371" s="8" t="str">
        <f t="shared" si="5"/>
        <v>ム</v>
      </c>
    </row>
    <row r="372" spans="2:5" x14ac:dyDescent="0.15">
      <c r="B372" s="4" t="s">
        <v>8023</v>
      </c>
      <c r="C372" s="4" t="s">
        <v>9211</v>
      </c>
      <c r="D372" s="5" t="s">
        <v>4288</v>
      </c>
      <c r="E372" s="8" t="str">
        <f t="shared" si="5"/>
        <v>メ</v>
      </c>
    </row>
    <row r="373" spans="2:5" x14ac:dyDescent="0.15">
      <c r="B373" s="4" t="s">
        <v>8024</v>
      </c>
      <c r="C373" s="4" t="s">
        <v>9212</v>
      </c>
      <c r="D373" s="5" t="s">
        <v>7666</v>
      </c>
      <c r="E373" s="8" t="str">
        <f t="shared" si="5"/>
        <v>モ</v>
      </c>
    </row>
    <row r="374" spans="2:5" x14ac:dyDescent="0.15">
      <c r="B374" s="4" t="s">
        <v>8025</v>
      </c>
      <c r="C374" s="4" t="s">
        <v>9213</v>
      </c>
      <c r="D374" s="5" t="s">
        <v>4290</v>
      </c>
      <c r="E374" s="8" t="str">
        <f t="shared" si="5"/>
        <v>ャ</v>
      </c>
    </row>
    <row r="375" spans="2:5" x14ac:dyDescent="0.15">
      <c r="B375" s="4" t="s">
        <v>8026</v>
      </c>
      <c r="C375" s="4" t="s">
        <v>9214</v>
      </c>
      <c r="D375" s="5" t="s">
        <v>4291</v>
      </c>
      <c r="E375" s="8" t="str">
        <f t="shared" si="5"/>
        <v>ヤ</v>
      </c>
    </row>
    <row r="376" spans="2:5" x14ac:dyDescent="0.15">
      <c r="B376" s="4" t="s">
        <v>8027</v>
      </c>
      <c r="C376" s="4" t="s">
        <v>7589</v>
      </c>
      <c r="D376" s="5" t="s">
        <v>4292</v>
      </c>
      <c r="E376" s="8" t="str">
        <f t="shared" si="5"/>
        <v>ュ</v>
      </c>
    </row>
    <row r="377" spans="2:5" x14ac:dyDescent="0.15">
      <c r="B377" s="4" t="s">
        <v>8028</v>
      </c>
      <c r="C377" s="4" t="s">
        <v>9215</v>
      </c>
      <c r="D377" s="5" t="s">
        <v>4294</v>
      </c>
      <c r="E377" s="8" t="str">
        <f t="shared" si="5"/>
        <v>ユ</v>
      </c>
    </row>
    <row r="378" spans="2:5" x14ac:dyDescent="0.15">
      <c r="B378" s="4" t="s">
        <v>8029</v>
      </c>
      <c r="C378" s="4" t="s">
        <v>7590</v>
      </c>
      <c r="D378" s="5" t="s">
        <v>4295</v>
      </c>
      <c r="E378" s="8" t="str">
        <f t="shared" si="5"/>
        <v>ョ</v>
      </c>
    </row>
    <row r="379" spans="2:5" x14ac:dyDescent="0.15">
      <c r="B379" s="4" t="s">
        <v>8030</v>
      </c>
      <c r="C379" s="4" t="s">
        <v>9216</v>
      </c>
      <c r="D379" s="5" t="s">
        <v>3010</v>
      </c>
      <c r="E379" s="8" t="str">
        <f t="shared" si="5"/>
        <v>ヨ</v>
      </c>
    </row>
    <row r="380" spans="2:5" x14ac:dyDescent="0.15">
      <c r="B380" s="4" t="s">
        <v>8031</v>
      </c>
      <c r="C380" s="4" t="s">
        <v>7524</v>
      </c>
      <c r="D380" s="5" t="s">
        <v>3098</v>
      </c>
      <c r="E380" s="8" t="str">
        <f t="shared" si="5"/>
        <v>ラ</v>
      </c>
    </row>
    <row r="381" spans="2:5" x14ac:dyDescent="0.15">
      <c r="B381" s="4" t="s">
        <v>8032</v>
      </c>
      <c r="C381" s="4" t="s">
        <v>1844</v>
      </c>
      <c r="D381" s="5" t="s">
        <v>14675</v>
      </c>
      <c r="E381" s="8" t="str">
        <f t="shared" si="5"/>
        <v>リ</v>
      </c>
    </row>
    <row r="382" spans="2:5" x14ac:dyDescent="0.15">
      <c r="B382" s="4" t="s">
        <v>8033</v>
      </c>
      <c r="C382" s="4" t="s">
        <v>9217</v>
      </c>
      <c r="D382" s="5" t="s">
        <v>14676</v>
      </c>
      <c r="E382" s="8" t="str">
        <f t="shared" si="5"/>
        <v>ル</v>
      </c>
    </row>
    <row r="383" spans="2:5" x14ac:dyDescent="0.15">
      <c r="B383" s="4" t="s">
        <v>8034</v>
      </c>
      <c r="C383" s="4" t="s">
        <v>9218</v>
      </c>
      <c r="D383" s="5" t="s">
        <v>14677</v>
      </c>
      <c r="E383" s="8" t="str">
        <f t="shared" si="5"/>
        <v>レ</v>
      </c>
    </row>
    <row r="384" spans="2:5" x14ac:dyDescent="0.15">
      <c r="B384" s="4" t="s">
        <v>8035</v>
      </c>
      <c r="C384" s="4" t="s">
        <v>9219</v>
      </c>
      <c r="D384" s="5" t="s">
        <v>14678</v>
      </c>
      <c r="E384" s="8" t="str">
        <f t="shared" si="5"/>
        <v>ロ</v>
      </c>
    </row>
    <row r="385" spans="2:5" x14ac:dyDescent="0.15">
      <c r="B385" s="4" t="s">
        <v>8036</v>
      </c>
      <c r="C385" s="4" t="s">
        <v>1834</v>
      </c>
      <c r="D385" s="5" t="s">
        <v>14679</v>
      </c>
      <c r="E385" s="8" t="str">
        <f t="shared" si="5"/>
        <v>ヮ</v>
      </c>
    </row>
    <row r="386" spans="2:5" x14ac:dyDescent="0.15">
      <c r="B386" s="4" t="s">
        <v>8037</v>
      </c>
      <c r="C386" s="4" t="s">
        <v>9220</v>
      </c>
      <c r="D386" s="5" t="s">
        <v>14680</v>
      </c>
      <c r="E386" s="8" t="str">
        <f t="shared" si="5"/>
        <v>ワ</v>
      </c>
    </row>
    <row r="387" spans="2:5" x14ac:dyDescent="0.15">
      <c r="B387" s="4" t="s">
        <v>8038</v>
      </c>
      <c r="C387" s="4" t="s">
        <v>9221</v>
      </c>
      <c r="D387" s="5" t="s">
        <v>3350</v>
      </c>
      <c r="E387" s="8" t="str">
        <f t="shared" si="5"/>
        <v>ヰ</v>
      </c>
    </row>
    <row r="388" spans="2:5" x14ac:dyDescent="0.15">
      <c r="B388" s="4" t="s">
        <v>8039</v>
      </c>
      <c r="C388" s="4" t="s">
        <v>9222</v>
      </c>
      <c r="D388" s="5" t="s">
        <v>3360</v>
      </c>
      <c r="E388" s="8" t="str">
        <f t="shared" si="5"/>
        <v>ヱ</v>
      </c>
    </row>
    <row r="389" spans="2:5" x14ac:dyDescent="0.15">
      <c r="B389" s="4" t="s">
        <v>8040</v>
      </c>
      <c r="C389" s="4" t="s">
        <v>9223</v>
      </c>
      <c r="D389" s="5" t="s">
        <v>4096</v>
      </c>
      <c r="E389" s="8" t="str">
        <f t="shared" si="5"/>
        <v>ヲ</v>
      </c>
    </row>
    <row r="390" spans="2:5" x14ac:dyDescent="0.15">
      <c r="B390" s="4" t="s">
        <v>8041</v>
      </c>
      <c r="C390" s="4" t="s">
        <v>7525</v>
      </c>
      <c r="D390" s="5" t="s">
        <v>4301</v>
      </c>
      <c r="E390" s="8" t="str">
        <f t="shared" si="5"/>
        <v>ン</v>
      </c>
    </row>
    <row r="391" spans="2:5" x14ac:dyDescent="0.15">
      <c r="B391" s="4" t="s">
        <v>8042</v>
      </c>
      <c r="C391" s="4" t="s">
        <v>9224</v>
      </c>
      <c r="D391" s="5" t="s">
        <v>4303</v>
      </c>
      <c r="E391" s="8" t="str">
        <f t="shared" si="5"/>
        <v>ヴ</v>
      </c>
    </row>
    <row r="392" spans="2:5" x14ac:dyDescent="0.15">
      <c r="B392" s="4" t="s">
        <v>8043</v>
      </c>
      <c r="C392" s="4" t="s">
        <v>9225</v>
      </c>
      <c r="D392" s="5" t="s">
        <v>4306</v>
      </c>
      <c r="E392" s="8" t="str">
        <f t="shared" si="5"/>
        <v>ヵ</v>
      </c>
    </row>
    <row r="393" spans="2:5" x14ac:dyDescent="0.15">
      <c r="B393" s="4" t="s">
        <v>8044</v>
      </c>
      <c r="C393" s="4" t="s">
        <v>7591</v>
      </c>
      <c r="D393" s="5" t="s">
        <v>4307</v>
      </c>
      <c r="E393" s="8" t="str">
        <f t="shared" si="5"/>
        <v>ヶ</v>
      </c>
    </row>
    <row r="394" spans="2:5" x14ac:dyDescent="0.15">
      <c r="B394" s="4" t="s">
        <v>8045</v>
      </c>
      <c r="C394" s="4" t="s">
        <v>1835</v>
      </c>
      <c r="D394" s="5" t="s">
        <v>3316</v>
      </c>
      <c r="E394" s="8" t="str">
        <f t="shared" si="5"/>
        <v>Α</v>
      </c>
    </row>
    <row r="395" spans="2:5" x14ac:dyDescent="0.15">
      <c r="B395" s="4" t="s">
        <v>8046</v>
      </c>
      <c r="C395" s="4" t="s">
        <v>1836</v>
      </c>
      <c r="D395" s="5" t="s">
        <v>3543</v>
      </c>
      <c r="E395" s="8" t="str">
        <f t="shared" si="5"/>
        <v>Β</v>
      </c>
    </row>
    <row r="396" spans="2:5" x14ac:dyDescent="0.15">
      <c r="B396" s="4" t="s">
        <v>8047</v>
      </c>
      <c r="C396" s="4" t="s">
        <v>9226</v>
      </c>
      <c r="D396" s="5" t="s">
        <v>4345</v>
      </c>
      <c r="E396" s="8" t="str">
        <f t="shared" si="5"/>
        <v>Γ</v>
      </c>
    </row>
    <row r="397" spans="2:5" x14ac:dyDescent="0.15">
      <c r="B397" s="4" t="s">
        <v>8048</v>
      </c>
      <c r="C397" s="4" t="s">
        <v>1837</v>
      </c>
      <c r="D397" s="5" t="s">
        <v>4347</v>
      </c>
      <c r="E397" s="8" t="str">
        <f t="shared" si="5"/>
        <v>Δ</v>
      </c>
    </row>
    <row r="398" spans="2:5" x14ac:dyDescent="0.15">
      <c r="B398" s="4" t="s">
        <v>8049</v>
      </c>
      <c r="C398" s="4" t="s">
        <v>9227</v>
      </c>
      <c r="D398" s="5" t="s">
        <v>4349</v>
      </c>
      <c r="E398" s="8" t="str">
        <f t="shared" si="5"/>
        <v>Ε</v>
      </c>
    </row>
    <row r="399" spans="2:5" x14ac:dyDescent="0.15">
      <c r="B399" s="4" t="s">
        <v>8050</v>
      </c>
      <c r="C399" s="4" t="s">
        <v>9228</v>
      </c>
      <c r="D399" s="5" t="s">
        <v>4352</v>
      </c>
      <c r="E399" s="8" t="str">
        <f t="shared" si="5"/>
        <v>Ζ</v>
      </c>
    </row>
    <row r="400" spans="2:5" x14ac:dyDescent="0.15">
      <c r="B400" s="4" t="s">
        <v>8051</v>
      </c>
      <c r="C400" s="4" t="s">
        <v>9229</v>
      </c>
      <c r="D400" s="5" t="s">
        <v>4353</v>
      </c>
      <c r="E400" s="8" t="str">
        <f t="shared" si="5"/>
        <v>Η</v>
      </c>
    </row>
    <row r="401" spans="2:5" x14ac:dyDescent="0.15">
      <c r="B401" s="4" t="s">
        <v>8052</v>
      </c>
      <c r="C401" s="4" t="s">
        <v>9230</v>
      </c>
      <c r="D401" s="5" t="s">
        <v>4354</v>
      </c>
      <c r="E401" s="8" t="str">
        <f t="shared" ref="E401:E464" si="6">CHAR(HEX2DEC(D401))</f>
        <v>Θ</v>
      </c>
    </row>
    <row r="402" spans="2:5" x14ac:dyDescent="0.15">
      <c r="B402" s="4" t="s">
        <v>8053</v>
      </c>
      <c r="C402" s="4" t="s">
        <v>9231</v>
      </c>
      <c r="D402" s="5" t="s">
        <v>4356</v>
      </c>
      <c r="E402" s="8" t="str">
        <f t="shared" si="6"/>
        <v>Ι</v>
      </c>
    </row>
    <row r="403" spans="2:5" x14ac:dyDescent="0.15">
      <c r="B403" s="4" t="s">
        <v>8054</v>
      </c>
      <c r="C403" s="4" t="s">
        <v>1838</v>
      </c>
      <c r="D403" s="5" t="s">
        <v>14681</v>
      </c>
      <c r="E403" s="8" t="str">
        <f t="shared" si="6"/>
        <v>Κ</v>
      </c>
    </row>
    <row r="404" spans="2:5" x14ac:dyDescent="0.15">
      <c r="B404" s="4" t="s">
        <v>8055</v>
      </c>
      <c r="C404" s="4" t="s">
        <v>9232</v>
      </c>
      <c r="D404" s="5" t="s">
        <v>14682</v>
      </c>
      <c r="E404" s="8" t="str">
        <f t="shared" si="6"/>
        <v>Λ</v>
      </c>
    </row>
    <row r="405" spans="2:5" x14ac:dyDescent="0.15">
      <c r="B405" s="4" t="s">
        <v>8056</v>
      </c>
      <c r="C405" s="4" t="s">
        <v>368</v>
      </c>
      <c r="D405" s="5" t="s">
        <v>14683</v>
      </c>
      <c r="E405" s="8" t="str">
        <f t="shared" si="6"/>
        <v>Μ</v>
      </c>
    </row>
    <row r="406" spans="2:5" x14ac:dyDescent="0.15">
      <c r="B406" s="4" t="s">
        <v>8057</v>
      </c>
      <c r="C406" s="4" t="s">
        <v>1839</v>
      </c>
      <c r="D406" s="5" t="s">
        <v>14684</v>
      </c>
      <c r="E406" s="8" t="str">
        <f t="shared" si="6"/>
        <v>Ν</v>
      </c>
    </row>
    <row r="407" spans="2:5" x14ac:dyDescent="0.15">
      <c r="B407" s="4" t="s">
        <v>8058</v>
      </c>
      <c r="C407" s="4" t="s">
        <v>9233</v>
      </c>
      <c r="D407" s="5" t="s">
        <v>14685</v>
      </c>
      <c r="E407" s="8" t="str">
        <f t="shared" si="6"/>
        <v>Ξ</v>
      </c>
    </row>
    <row r="408" spans="2:5" x14ac:dyDescent="0.15">
      <c r="B408" s="4" t="s">
        <v>8059</v>
      </c>
      <c r="C408" s="4" t="s">
        <v>9234</v>
      </c>
      <c r="D408" s="5" t="s">
        <v>14686</v>
      </c>
      <c r="E408" s="8" t="str">
        <f t="shared" si="6"/>
        <v>Ο</v>
      </c>
    </row>
    <row r="409" spans="2:5" x14ac:dyDescent="0.15">
      <c r="B409" s="4" t="s">
        <v>8060</v>
      </c>
      <c r="C409" s="4" t="s">
        <v>9235</v>
      </c>
      <c r="D409" s="5" t="s">
        <v>4358</v>
      </c>
      <c r="E409" s="8" t="str">
        <f t="shared" si="6"/>
        <v>Π</v>
      </c>
    </row>
    <row r="410" spans="2:5" x14ac:dyDescent="0.15">
      <c r="B410" s="4" t="s">
        <v>8061</v>
      </c>
      <c r="C410" s="4" t="s">
        <v>9236</v>
      </c>
      <c r="D410" s="5" t="s">
        <v>4362</v>
      </c>
      <c r="E410" s="8" t="str">
        <f t="shared" si="6"/>
        <v>Ρ</v>
      </c>
    </row>
    <row r="411" spans="2:5" x14ac:dyDescent="0.15">
      <c r="B411" s="4" t="s">
        <v>8062</v>
      </c>
      <c r="C411" s="4" t="s">
        <v>9237</v>
      </c>
      <c r="D411" s="5" t="s">
        <v>4365</v>
      </c>
      <c r="E411" s="8" t="str">
        <f t="shared" si="6"/>
        <v>Σ</v>
      </c>
    </row>
    <row r="412" spans="2:5" x14ac:dyDescent="0.15">
      <c r="B412" s="4" t="s">
        <v>8063</v>
      </c>
      <c r="C412" s="4" t="s">
        <v>1841</v>
      </c>
      <c r="D412" s="5" t="s">
        <v>3838</v>
      </c>
      <c r="E412" s="8" t="str">
        <f t="shared" si="6"/>
        <v>Τ</v>
      </c>
    </row>
    <row r="413" spans="2:5" x14ac:dyDescent="0.15">
      <c r="B413" s="4" t="s">
        <v>8064</v>
      </c>
      <c r="C413" s="4" t="s">
        <v>9238</v>
      </c>
      <c r="D413" s="5" t="s">
        <v>4368</v>
      </c>
      <c r="E413" s="8" t="str">
        <f t="shared" si="6"/>
        <v>Υ</v>
      </c>
    </row>
    <row r="414" spans="2:5" x14ac:dyDescent="0.15">
      <c r="B414" s="4" t="s">
        <v>8065</v>
      </c>
      <c r="C414" s="4" t="s">
        <v>9239</v>
      </c>
      <c r="D414" s="5" t="s">
        <v>4370</v>
      </c>
      <c r="E414" s="8" t="str">
        <f t="shared" si="6"/>
        <v>Φ</v>
      </c>
    </row>
    <row r="415" spans="2:5" x14ac:dyDescent="0.15">
      <c r="B415" s="4" t="s">
        <v>8066</v>
      </c>
      <c r="C415" s="4" t="s">
        <v>9240</v>
      </c>
      <c r="D415" s="5" t="s">
        <v>2596</v>
      </c>
      <c r="E415" s="8" t="str">
        <f t="shared" si="6"/>
        <v>Χ</v>
      </c>
    </row>
    <row r="416" spans="2:5" x14ac:dyDescent="0.15">
      <c r="B416" s="4" t="s">
        <v>8067</v>
      </c>
      <c r="C416" s="4" t="s">
        <v>1840</v>
      </c>
      <c r="D416" s="5" t="s">
        <v>2587</v>
      </c>
      <c r="E416" s="8" t="str">
        <f t="shared" si="6"/>
        <v>Ψ</v>
      </c>
    </row>
    <row r="417" spans="2:5" x14ac:dyDescent="0.15">
      <c r="B417" s="4" t="s">
        <v>8068</v>
      </c>
      <c r="C417" s="4" t="s">
        <v>9241</v>
      </c>
      <c r="D417" s="5" t="s">
        <v>2814</v>
      </c>
      <c r="E417" s="8" t="str">
        <f t="shared" si="6"/>
        <v>Ω</v>
      </c>
    </row>
    <row r="418" spans="2:5" x14ac:dyDescent="0.15">
      <c r="B418" s="4" t="s">
        <v>8069</v>
      </c>
      <c r="C418" s="4" t="s">
        <v>9242</v>
      </c>
      <c r="D418" s="5" t="s">
        <v>4014</v>
      </c>
      <c r="E418" s="8" t="str">
        <f t="shared" si="6"/>
        <v>α</v>
      </c>
    </row>
    <row r="419" spans="2:5" x14ac:dyDescent="0.15">
      <c r="B419" s="4" t="s">
        <v>8070</v>
      </c>
      <c r="C419" s="4" t="s">
        <v>9243</v>
      </c>
      <c r="D419" s="5" t="s">
        <v>65</v>
      </c>
      <c r="E419" s="8" t="str">
        <f t="shared" si="6"/>
        <v>β</v>
      </c>
    </row>
    <row r="420" spans="2:5" x14ac:dyDescent="0.15">
      <c r="B420" s="4" t="s">
        <v>8071</v>
      </c>
      <c r="C420" s="4" t="s">
        <v>360</v>
      </c>
      <c r="D420" s="5" t="s">
        <v>4379</v>
      </c>
      <c r="E420" s="8" t="str">
        <f t="shared" si="6"/>
        <v>γ</v>
      </c>
    </row>
    <row r="421" spans="2:5" x14ac:dyDescent="0.15">
      <c r="B421" s="4" t="s">
        <v>8072</v>
      </c>
      <c r="C421" s="4" t="s">
        <v>9244</v>
      </c>
      <c r="D421" s="5" t="s">
        <v>4380</v>
      </c>
      <c r="E421" s="8" t="str">
        <f t="shared" si="6"/>
        <v>δ</v>
      </c>
    </row>
    <row r="422" spans="2:5" x14ac:dyDescent="0.15">
      <c r="B422" s="4" t="s">
        <v>8073</v>
      </c>
      <c r="C422" s="4" t="s">
        <v>9245</v>
      </c>
      <c r="D422" s="5" t="s">
        <v>4381</v>
      </c>
      <c r="E422" s="8" t="str">
        <f t="shared" si="6"/>
        <v>ε</v>
      </c>
    </row>
    <row r="423" spans="2:5" x14ac:dyDescent="0.15">
      <c r="B423" s="4" t="s">
        <v>8074</v>
      </c>
      <c r="C423" s="4" t="s">
        <v>9246</v>
      </c>
      <c r="D423" s="5" t="s">
        <v>4383</v>
      </c>
      <c r="E423" s="8" t="str">
        <f t="shared" si="6"/>
        <v>ζ</v>
      </c>
    </row>
    <row r="424" spans="2:5" x14ac:dyDescent="0.15">
      <c r="B424" s="4" t="s">
        <v>8075</v>
      </c>
      <c r="C424" s="4" t="s">
        <v>1845</v>
      </c>
      <c r="D424" s="5" t="s">
        <v>4384</v>
      </c>
      <c r="E424" s="8" t="str">
        <f t="shared" si="6"/>
        <v>η</v>
      </c>
    </row>
    <row r="425" spans="2:5" x14ac:dyDescent="0.15">
      <c r="B425" s="4" t="s">
        <v>8076</v>
      </c>
      <c r="C425" s="4" t="s">
        <v>9247</v>
      </c>
      <c r="D425" s="5" t="s">
        <v>4386</v>
      </c>
      <c r="E425" s="8" t="str">
        <f t="shared" si="6"/>
        <v>θ</v>
      </c>
    </row>
    <row r="426" spans="2:5" x14ac:dyDescent="0.15">
      <c r="B426" s="4" t="s">
        <v>8077</v>
      </c>
      <c r="C426" s="4" t="s">
        <v>9248</v>
      </c>
      <c r="D426" s="5" t="s">
        <v>4395</v>
      </c>
      <c r="E426" s="8" t="str">
        <f t="shared" si="6"/>
        <v>ι</v>
      </c>
    </row>
    <row r="427" spans="2:5" x14ac:dyDescent="0.15">
      <c r="B427" s="4" t="s">
        <v>8078</v>
      </c>
      <c r="C427" s="4" t="s">
        <v>9249</v>
      </c>
      <c r="D427" s="5" t="s">
        <v>14687</v>
      </c>
      <c r="E427" s="8" t="str">
        <f t="shared" si="6"/>
        <v>κ</v>
      </c>
    </row>
    <row r="428" spans="2:5" x14ac:dyDescent="0.15">
      <c r="B428" s="4" t="s">
        <v>8079</v>
      </c>
      <c r="C428" s="4" t="s">
        <v>9250</v>
      </c>
      <c r="D428" s="5" t="s">
        <v>14688</v>
      </c>
      <c r="E428" s="8" t="str">
        <f t="shared" si="6"/>
        <v>λ</v>
      </c>
    </row>
    <row r="429" spans="2:5" x14ac:dyDescent="0.15">
      <c r="B429" s="4" t="s">
        <v>8080</v>
      </c>
      <c r="C429" s="4" t="s">
        <v>1842</v>
      </c>
      <c r="D429" s="5" t="s">
        <v>14689</v>
      </c>
      <c r="E429" s="8" t="str">
        <f t="shared" si="6"/>
        <v>μ</v>
      </c>
    </row>
    <row r="430" spans="2:5" x14ac:dyDescent="0.15">
      <c r="B430" s="4" t="s">
        <v>8081</v>
      </c>
      <c r="C430" s="4" t="s">
        <v>9251</v>
      </c>
      <c r="D430" s="5" t="s">
        <v>14690</v>
      </c>
      <c r="E430" s="8" t="str">
        <f t="shared" si="6"/>
        <v>ν</v>
      </c>
    </row>
    <row r="431" spans="2:5" x14ac:dyDescent="0.15">
      <c r="B431" s="4" t="s">
        <v>8082</v>
      </c>
      <c r="C431" s="4" t="s">
        <v>1848</v>
      </c>
      <c r="D431" s="5" t="s">
        <v>14691</v>
      </c>
      <c r="E431" s="8" t="str">
        <f t="shared" si="6"/>
        <v>ξ</v>
      </c>
    </row>
    <row r="432" spans="2:5" x14ac:dyDescent="0.15">
      <c r="B432" s="4" t="s">
        <v>8083</v>
      </c>
      <c r="C432" s="4" t="s">
        <v>9252</v>
      </c>
      <c r="D432" s="5" t="s">
        <v>14692</v>
      </c>
      <c r="E432" s="8" t="str">
        <f t="shared" si="6"/>
        <v>ο</v>
      </c>
    </row>
    <row r="433" spans="2:5" x14ac:dyDescent="0.15">
      <c r="B433" s="4" t="s">
        <v>8084</v>
      </c>
      <c r="C433" s="4" t="s">
        <v>1846</v>
      </c>
      <c r="D433" s="5" t="s">
        <v>4396</v>
      </c>
      <c r="E433" s="8" t="str">
        <f t="shared" si="6"/>
        <v>π</v>
      </c>
    </row>
    <row r="434" spans="2:5" x14ac:dyDescent="0.15">
      <c r="B434" s="4" t="s">
        <v>8085</v>
      </c>
      <c r="C434" s="4" t="s">
        <v>9253</v>
      </c>
      <c r="D434" s="5" t="s">
        <v>4397</v>
      </c>
      <c r="E434" s="8" t="str">
        <f t="shared" si="6"/>
        <v>ρ</v>
      </c>
    </row>
    <row r="435" spans="2:5" x14ac:dyDescent="0.15">
      <c r="B435" s="4" t="s">
        <v>8086</v>
      </c>
      <c r="C435" s="4" t="s">
        <v>9254</v>
      </c>
      <c r="D435" s="5" t="s">
        <v>4398</v>
      </c>
      <c r="E435" s="8" t="str">
        <f t="shared" si="6"/>
        <v>σ</v>
      </c>
    </row>
    <row r="436" spans="2:5" x14ac:dyDescent="0.15">
      <c r="B436" s="4" t="s">
        <v>8087</v>
      </c>
      <c r="C436" s="4" t="s">
        <v>9255</v>
      </c>
      <c r="D436" s="5" t="s">
        <v>4399</v>
      </c>
      <c r="E436" s="8" t="str">
        <f t="shared" si="6"/>
        <v>τ</v>
      </c>
    </row>
    <row r="437" spans="2:5" x14ac:dyDescent="0.15">
      <c r="B437" s="4" t="s">
        <v>8088</v>
      </c>
      <c r="C437" s="4" t="s">
        <v>9256</v>
      </c>
      <c r="D437" s="5" t="s">
        <v>4400</v>
      </c>
      <c r="E437" s="8" t="str">
        <f t="shared" si="6"/>
        <v>υ</v>
      </c>
    </row>
    <row r="438" spans="2:5" x14ac:dyDescent="0.15">
      <c r="B438" s="4" t="s">
        <v>8089</v>
      </c>
      <c r="C438" s="4" t="s">
        <v>1843</v>
      </c>
      <c r="D438" s="5" t="s">
        <v>4401</v>
      </c>
      <c r="E438" s="8" t="str">
        <f t="shared" si="6"/>
        <v>φ</v>
      </c>
    </row>
    <row r="439" spans="2:5" x14ac:dyDescent="0.15">
      <c r="B439" s="4" t="s">
        <v>8090</v>
      </c>
      <c r="C439" s="4" t="s">
        <v>9257</v>
      </c>
      <c r="D439" s="5" t="s">
        <v>4403</v>
      </c>
      <c r="E439" s="8" t="str">
        <f t="shared" si="6"/>
        <v>χ</v>
      </c>
    </row>
    <row r="440" spans="2:5" x14ac:dyDescent="0.15">
      <c r="B440" s="4" t="s">
        <v>8091</v>
      </c>
      <c r="C440" s="4" t="s">
        <v>9258</v>
      </c>
      <c r="D440" s="5" t="s">
        <v>4405</v>
      </c>
      <c r="E440" s="8" t="str">
        <f t="shared" si="6"/>
        <v>ψ</v>
      </c>
    </row>
    <row r="441" spans="2:5" x14ac:dyDescent="0.15">
      <c r="B441" s="4" t="s">
        <v>8092</v>
      </c>
      <c r="C441" s="4" t="s">
        <v>1847</v>
      </c>
      <c r="D441" s="5" t="s">
        <v>4406</v>
      </c>
      <c r="E441" s="8" t="str">
        <f t="shared" si="6"/>
        <v>ω</v>
      </c>
    </row>
    <row r="442" spans="2:5" x14ac:dyDescent="0.15">
      <c r="B442" s="4" t="s">
        <v>8093</v>
      </c>
      <c r="C442" s="4" t="s">
        <v>9259</v>
      </c>
      <c r="D442" s="5" t="s">
        <v>4519</v>
      </c>
      <c r="E442" s="8" t="str">
        <f t="shared" si="6"/>
        <v>А</v>
      </c>
    </row>
    <row r="443" spans="2:5" x14ac:dyDescent="0.15">
      <c r="B443" s="4" t="s">
        <v>8094</v>
      </c>
      <c r="C443" s="4" t="s">
        <v>9260</v>
      </c>
      <c r="D443" s="5" t="s">
        <v>4520</v>
      </c>
      <c r="E443" s="8" t="str">
        <f t="shared" si="6"/>
        <v>Б</v>
      </c>
    </row>
    <row r="444" spans="2:5" x14ac:dyDescent="0.15">
      <c r="B444" s="4" t="s">
        <v>8095</v>
      </c>
      <c r="C444" s="4" t="s">
        <v>9261</v>
      </c>
      <c r="D444" s="5" t="s">
        <v>4521</v>
      </c>
      <c r="E444" s="8" t="str">
        <f t="shared" si="6"/>
        <v>В</v>
      </c>
    </row>
    <row r="445" spans="2:5" x14ac:dyDescent="0.15">
      <c r="B445" s="4" t="s">
        <v>8096</v>
      </c>
      <c r="C445" s="4" t="s">
        <v>9262</v>
      </c>
      <c r="D445" s="5" t="s">
        <v>4525</v>
      </c>
      <c r="E445" s="8" t="str">
        <f t="shared" si="6"/>
        <v>Г</v>
      </c>
    </row>
    <row r="446" spans="2:5" x14ac:dyDescent="0.15">
      <c r="B446" s="4" t="s">
        <v>8097</v>
      </c>
      <c r="C446" s="4" t="s">
        <v>9263</v>
      </c>
      <c r="D446" s="5" t="s">
        <v>4531</v>
      </c>
      <c r="E446" s="8" t="str">
        <f t="shared" si="6"/>
        <v>Д</v>
      </c>
    </row>
    <row r="447" spans="2:5" x14ac:dyDescent="0.15">
      <c r="B447" s="4" t="s">
        <v>8098</v>
      </c>
      <c r="C447" s="4" t="s">
        <v>9264</v>
      </c>
      <c r="D447" s="5" t="s">
        <v>4533</v>
      </c>
      <c r="E447" s="8" t="str">
        <f t="shared" si="6"/>
        <v>Е</v>
      </c>
    </row>
    <row r="448" spans="2:5" x14ac:dyDescent="0.15">
      <c r="B448" s="4" t="s">
        <v>8099</v>
      </c>
      <c r="C448" s="4" t="s">
        <v>4959</v>
      </c>
      <c r="D448" s="5" t="s">
        <v>4536</v>
      </c>
      <c r="E448" s="8" t="str">
        <f t="shared" si="6"/>
        <v>Ё</v>
      </c>
    </row>
    <row r="449" spans="2:5" x14ac:dyDescent="0.15">
      <c r="B449" s="4" t="s">
        <v>8100</v>
      </c>
      <c r="C449" s="4" t="s">
        <v>9265</v>
      </c>
      <c r="D449" s="5" t="s">
        <v>4537</v>
      </c>
      <c r="E449" s="8" t="str">
        <f t="shared" si="6"/>
        <v>Ж</v>
      </c>
    </row>
    <row r="450" spans="2:5" x14ac:dyDescent="0.15">
      <c r="B450" s="4" t="s">
        <v>8101</v>
      </c>
      <c r="C450" s="4" t="s">
        <v>9266</v>
      </c>
      <c r="D450" s="5" t="s">
        <v>4538</v>
      </c>
      <c r="E450" s="8" t="str">
        <f t="shared" si="6"/>
        <v>З</v>
      </c>
    </row>
    <row r="451" spans="2:5" x14ac:dyDescent="0.15">
      <c r="B451" s="4" t="s">
        <v>8102</v>
      </c>
      <c r="C451" s="4" t="s">
        <v>5049</v>
      </c>
      <c r="D451" s="5" t="s">
        <v>14693</v>
      </c>
      <c r="E451" s="8" t="str">
        <f t="shared" si="6"/>
        <v>И</v>
      </c>
    </row>
    <row r="452" spans="2:5" x14ac:dyDescent="0.15">
      <c r="B452" s="4" t="s">
        <v>8103</v>
      </c>
      <c r="C452" s="4" t="s">
        <v>9267</v>
      </c>
      <c r="D452" s="5" t="s">
        <v>14694</v>
      </c>
      <c r="E452" s="8" t="str">
        <f t="shared" si="6"/>
        <v>Й</v>
      </c>
    </row>
    <row r="453" spans="2:5" x14ac:dyDescent="0.15">
      <c r="B453" s="4" t="s">
        <v>8104</v>
      </c>
      <c r="C453" s="4" t="s">
        <v>9268</v>
      </c>
      <c r="D453" s="5" t="s">
        <v>14695</v>
      </c>
      <c r="E453" s="8" t="str">
        <f t="shared" si="6"/>
        <v>К</v>
      </c>
    </row>
    <row r="454" spans="2:5" x14ac:dyDescent="0.15">
      <c r="B454" s="4" t="s">
        <v>8105</v>
      </c>
      <c r="C454" s="4" t="s">
        <v>9269</v>
      </c>
      <c r="D454" s="5" t="s">
        <v>14696</v>
      </c>
      <c r="E454" s="8" t="str">
        <f t="shared" si="6"/>
        <v>Л</v>
      </c>
    </row>
    <row r="455" spans="2:5" x14ac:dyDescent="0.15">
      <c r="B455" s="4" t="s">
        <v>8106</v>
      </c>
      <c r="C455" s="4" t="s">
        <v>9270</v>
      </c>
      <c r="D455" s="5" t="s">
        <v>14697</v>
      </c>
      <c r="E455" s="8" t="str">
        <f t="shared" si="6"/>
        <v>М</v>
      </c>
    </row>
    <row r="456" spans="2:5" x14ac:dyDescent="0.15">
      <c r="B456" s="4" t="s">
        <v>8107</v>
      </c>
      <c r="C456" s="4" t="s">
        <v>1850</v>
      </c>
      <c r="D456" s="5" t="s">
        <v>14698</v>
      </c>
      <c r="E456" s="8" t="str">
        <f t="shared" si="6"/>
        <v>Н</v>
      </c>
    </row>
    <row r="457" spans="2:5" x14ac:dyDescent="0.15">
      <c r="B457" s="4" t="s">
        <v>8108</v>
      </c>
      <c r="C457" s="4" t="s">
        <v>9271</v>
      </c>
      <c r="D457" s="5" t="s">
        <v>4545</v>
      </c>
      <c r="E457" s="8" t="str">
        <f t="shared" si="6"/>
        <v>О</v>
      </c>
    </row>
    <row r="458" spans="2:5" x14ac:dyDescent="0.15">
      <c r="B458" s="4" t="s">
        <v>8109</v>
      </c>
      <c r="C458" s="4" t="s">
        <v>9272</v>
      </c>
      <c r="D458" s="5" t="s">
        <v>4548</v>
      </c>
      <c r="E458" s="8" t="str">
        <f t="shared" si="6"/>
        <v>П</v>
      </c>
    </row>
    <row r="459" spans="2:5" x14ac:dyDescent="0.15">
      <c r="B459" s="4" t="s">
        <v>8110</v>
      </c>
      <c r="C459" s="4" t="s">
        <v>9273</v>
      </c>
      <c r="D459" s="5" t="s">
        <v>4549</v>
      </c>
      <c r="E459" s="8" t="str">
        <f t="shared" si="6"/>
        <v>Р</v>
      </c>
    </row>
    <row r="460" spans="2:5" x14ac:dyDescent="0.15">
      <c r="B460" s="4" t="s">
        <v>8111</v>
      </c>
      <c r="C460" s="4" t="s">
        <v>9274</v>
      </c>
      <c r="D460" s="5" t="s">
        <v>4551</v>
      </c>
      <c r="E460" s="8" t="str">
        <f t="shared" si="6"/>
        <v>С</v>
      </c>
    </row>
    <row r="461" spans="2:5" x14ac:dyDescent="0.15">
      <c r="B461" s="4" t="s">
        <v>8112</v>
      </c>
      <c r="C461" s="4" t="s">
        <v>9275</v>
      </c>
      <c r="D461" s="5" t="s">
        <v>4556</v>
      </c>
      <c r="E461" s="8" t="str">
        <f t="shared" si="6"/>
        <v>Т</v>
      </c>
    </row>
    <row r="462" spans="2:5" x14ac:dyDescent="0.15">
      <c r="B462" s="4" t="s">
        <v>8113</v>
      </c>
      <c r="C462" s="4" t="s">
        <v>9276</v>
      </c>
      <c r="D462" s="5" t="s">
        <v>4557</v>
      </c>
      <c r="E462" s="8" t="str">
        <f t="shared" si="6"/>
        <v>У</v>
      </c>
    </row>
    <row r="463" spans="2:5" x14ac:dyDescent="0.15">
      <c r="B463" s="4" t="s">
        <v>8114</v>
      </c>
      <c r="C463" s="4" t="s">
        <v>9277</v>
      </c>
      <c r="D463" s="5" t="s">
        <v>4560</v>
      </c>
      <c r="E463" s="8" t="str">
        <f t="shared" si="6"/>
        <v>Ф</v>
      </c>
    </row>
    <row r="464" spans="2:5" x14ac:dyDescent="0.15">
      <c r="B464" s="4" t="s">
        <v>8115</v>
      </c>
      <c r="C464" s="4" t="s">
        <v>9278</v>
      </c>
      <c r="D464" s="5" t="s">
        <v>2174</v>
      </c>
      <c r="E464" s="8" t="str">
        <f t="shared" si="6"/>
        <v>Х</v>
      </c>
    </row>
    <row r="465" spans="2:5" x14ac:dyDescent="0.15">
      <c r="B465" s="4" t="s">
        <v>8116</v>
      </c>
      <c r="C465" s="4" t="s">
        <v>5136</v>
      </c>
      <c r="D465" s="5" t="s">
        <v>2172</v>
      </c>
      <c r="E465" s="8" t="str">
        <f t="shared" ref="E465:E528" si="7">CHAR(HEX2DEC(D465))</f>
        <v>Ц</v>
      </c>
    </row>
    <row r="466" spans="2:5" x14ac:dyDescent="0.15">
      <c r="B466" s="4" t="s">
        <v>8117</v>
      </c>
      <c r="C466" s="4" t="s">
        <v>9279</v>
      </c>
      <c r="D466" s="5" t="s">
        <v>2242</v>
      </c>
      <c r="E466" s="8" t="str">
        <f t="shared" si="7"/>
        <v>Ч</v>
      </c>
    </row>
    <row r="467" spans="2:5" x14ac:dyDescent="0.15">
      <c r="B467" s="4" t="s">
        <v>8118</v>
      </c>
      <c r="C467" s="4" t="s">
        <v>9280</v>
      </c>
      <c r="D467" s="5" t="s">
        <v>14699</v>
      </c>
      <c r="E467" s="8" t="str">
        <f t="shared" si="7"/>
        <v>Ш</v>
      </c>
    </row>
    <row r="468" spans="2:5" x14ac:dyDescent="0.15">
      <c r="B468" s="4" t="s">
        <v>8119</v>
      </c>
      <c r="C468" s="4" t="s">
        <v>9281</v>
      </c>
      <c r="D468" s="5" t="s">
        <v>14700</v>
      </c>
      <c r="E468" s="8" t="str">
        <f t="shared" si="7"/>
        <v>Щ</v>
      </c>
    </row>
    <row r="469" spans="2:5" x14ac:dyDescent="0.15">
      <c r="B469" s="4" t="s">
        <v>8120</v>
      </c>
      <c r="C469" s="4" t="s">
        <v>364</v>
      </c>
      <c r="D469" s="5" t="s">
        <v>14701</v>
      </c>
      <c r="E469" s="8" t="str">
        <f t="shared" si="7"/>
        <v>Ъ</v>
      </c>
    </row>
    <row r="470" spans="2:5" x14ac:dyDescent="0.15">
      <c r="B470" s="4" t="s">
        <v>8121</v>
      </c>
      <c r="C470" s="4" t="s">
        <v>9282</v>
      </c>
      <c r="D470" s="5" t="s">
        <v>14702</v>
      </c>
      <c r="E470" s="8" t="str">
        <f t="shared" si="7"/>
        <v>Ы</v>
      </c>
    </row>
    <row r="471" spans="2:5" x14ac:dyDescent="0.15">
      <c r="B471" s="4" t="s">
        <v>8122</v>
      </c>
      <c r="C471" s="4" t="s">
        <v>9283</v>
      </c>
      <c r="D471" s="5" t="s">
        <v>14703</v>
      </c>
      <c r="E471" s="8" t="str">
        <f t="shared" si="7"/>
        <v>Ь</v>
      </c>
    </row>
    <row r="472" spans="2:5" x14ac:dyDescent="0.15">
      <c r="B472" s="4" t="s">
        <v>8123</v>
      </c>
      <c r="C472" s="4" t="s">
        <v>9284</v>
      </c>
      <c r="D472" s="5" t="s">
        <v>14704</v>
      </c>
      <c r="E472" s="8" t="str">
        <f t="shared" si="7"/>
        <v>Э</v>
      </c>
    </row>
    <row r="473" spans="2:5" x14ac:dyDescent="0.15">
      <c r="B473" s="4" t="s">
        <v>8124</v>
      </c>
      <c r="C473" s="4" t="s">
        <v>9285</v>
      </c>
      <c r="D473" s="5" t="s">
        <v>2296</v>
      </c>
      <c r="E473" s="8" t="str">
        <f t="shared" si="7"/>
        <v>Ю</v>
      </c>
    </row>
    <row r="474" spans="2:5" x14ac:dyDescent="0.15">
      <c r="B474" s="4" t="s">
        <v>8125</v>
      </c>
      <c r="C474" s="4" t="s">
        <v>9286</v>
      </c>
      <c r="D474" s="5" t="s">
        <v>2976</v>
      </c>
      <c r="E474" s="8" t="str">
        <f t="shared" si="7"/>
        <v>Я</v>
      </c>
    </row>
    <row r="475" spans="2:5" x14ac:dyDescent="0.15">
      <c r="B475" s="4" t="s">
        <v>8126</v>
      </c>
      <c r="C475" s="4" t="s">
        <v>9287</v>
      </c>
      <c r="D475" s="5" t="s">
        <v>4477</v>
      </c>
      <c r="E475" s="8" t="str">
        <f t="shared" si="7"/>
        <v>а</v>
      </c>
    </row>
    <row r="476" spans="2:5" x14ac:dyDescent="0.15">
      <c r="B476" s="4" t="s">
        <v>8127</v>
      </c>
      <c r="C476" s="4" t="s">
        <v>5335</v>
      </c>
      <c r="D476" s="5" t="s">
        <v>4575</v>
      </c>
      <c r="E476" s="8" t="str">
        <f t="shared" si="7"/>
        <v>б</v>
      </c>
    </row>
    <row r="477" spans="2:5" x14ac:dyDescent="0.15">
      <c r="B477" s="4" t="s">
        <v>8128</v>
      </c>
      <c r="C477" s="4" t="s">
        <v>9288</v>
      </c>
      <c r="D477" s="5" t="s">
        <v>4572</v>
      </c>
      <c r="E477" s="8" t="str">
        <f t="shared" si="7"/>
        <v>в</v>
      </c>
    </row>
    <row r="478" spans="2:5" x14ac:dyDescent="0.15">
      <c r="B478" s="4" t="s">
        <v>8129</v>
      </c>
      <c r="C478" s="4" t="s">
        <v>9289</v>
      </c>
      <c r="D478" s="5" t="s">
        <v>4576</v>
      </c>
      <c r="E478" s="8" t="str">
        <f t="shared" si="7"/>
        <v>г</v>
      </c>
    </row>
    <row r="479" spans="2:5" x14ac:dyDescent="0.15">
      <c r="B479" s="4" t="s">
        <v>8130</v>
      </c>
      <c r="C479" s="4" t="s">
        <v>9290</v>
      </c>
      <c r="D479" s="5" t="s">
        <v>4579</v>
      </c>
      <c r="E479" s="8" t="str">
        <f t="shared" si="7"/>
        <v>д</v>
      </c>
    </row>
    <row r="480" spans="2:5" x14ac:dyDescent="0.15">
      <c r="B480" s="4" t="s">
        <v>8131</v>
      </c>
      <c r="C480" s="4" t="s">
        <v>4541</v>
      </c>
      <c r="D480" s="5" t="s">
        <v>527</v>
      </c>
      <c r="E480" s="8" t="str">
        <f t="shared" si="7"/>
        <v>е</v>
      </c>
    </row>
    <row r="481" spans="2:5" x14ac:dyDescent="0.15">
      <c r="B481" s="4" t="s">
        <v>8132</v>
      </c>
      <c r="C481" s="4" t="s">
        <v>9291</v>
      </c>
      <c r="D481" s="5" t="s">
        <v>4580</v>
      </c>
      <c r="E481" s="8" t="str">
        <f t="shared" si="7"/>
        <v>ё</v>
      </c>
    </row>
    <row r="482" spans="2:5" x14ac:dyDescent="0.15">
      <c r="B482" s="4" t="s">
        <v>8133</v>
      </c>
      <c r="C482" s="4" t="s">
        <v>5422</v>
      </c>
      <c r="D482" s="5" t="s">
        <v>4361</v>
      </c>
      <c r="E482" s="8" t="str">
        <f t="shared" si="7"/>
        <v>ж</v>
      </c>
    </row>
    <row r="483" spans="2:5" x14ac:dyDescent="0.15">
      <c r="B483" s="4" t="s">
        <v>8134</v>
      </c>
      <c r="C483" s="4" t="s">
        <v>9292</v>
      </c>
      <c r="D483" s="5" t="s">
        <v>4581</v>
      </c>
      <c r="E483" s="8" t="str">
        <f t="shared" si="7"/>
        <v>з</v>
      </c>
    </row>
    <row r="484" spans="2:5" x14ac:dyDescent="0.15">
      <c r="B484" s="4" t="s">
        <v>8135</v>
      </c>
      <c r="C484" s="4" t="s">
        <v>5456</v>
      </c>
      <c r="D484" s="5" t="s">
        <v>14705</v>
      </c>
      <c r="E484" s="8" t="str">
        <f t="shared" si="7"/>
        <v>и</v>
      </c>
    </row>
    <row r="485" spans="2:5" x14ac:dyDescent="0.15">
      <c r="B485" s="4" t="s">
        <v>8136</v>
      </c>
      <c r="C485" s="4" t="s">
        <v>1852</v>
      </c>
      <c r="D485" s="5" t="s">
        <v>14706</v>
      </c>
      <c r="E485" s="8" t="str">
        <f t="shared" si="7"/>
        <v>й</v>
      </c>
    </row>
    <row r="486" spans="2:5" x14ac:dyDescent="0.15">
      <c r="B486" s="4" t="s">
        <v>8137</v>
      </c>
      <c r="C486" s="4" t="s">
        <v>9293</v>
      </c>
      <c r="D486" s="5" t="s">
        <v>14707</v>
      </c>
      <c r="E486" s="8" t="str">
        <f t="shared" si="7"/>
        <v>к</v>
      </c>
    </row>
    <row r="487" spans="2:5" x14ac:dyDescent="0.15">
      <c r="B487" s="4" t="s">
        <v>8138</v>
      </c>
      <c r="C487" s="4" t="s">
        <v>9294</v>
      </c>
      <c r="D487" s="5" t="s">
        <v>14708</v>
      </c>
      <c r="E487" s="8" t="str">
        <f t="shared" si="7"/>
        <v>л</v>
      </c>
    </row>
    <row r="488" spans="2:5" x14ac:dyDescent="0.15">
      <c r="B488" s="4" t="s">
        <v>8139</v>
      </c>
      <c r="C488" s="4" t="s">
        <v>9295</v>
      </c>
      <c r="D488" s="5" t="s">
        <v>14709</v>
      </c>
      <c r="E488" s="8" t="str">
        <f t="shared" si="7"/>
        <v>м</v>
      </c>
    </row>
    <row r="489" spans="2:5" x14ac:dyDescent="0.15">
      <c r="B489" s="4" t="s">
        <v>8140</v>
      </c>
      <c r="C489" s="4" t="s">
        <v>9296</v>
      </c>
      <c r="D489" s="5" t="s">
        <v>14710</v>
      </c>
      <c r="E489" s="8" t="str">
        <f t="shared" si="7"/>
        <v>н</v>
      </c>
    </row>
    <row r="490" spans="2:5" x14ac:dyDescent="0.15">
      <c r="B490" s="4" t="s">
        <v>8141</v>
      </c>
      <c r="C490" s="4" t="s">
        <v>9297</v>
      </c>
      <c r="D490" s="5" t="s">
        <v>4582</v>
      </c>
      <c r="E490" s="8" t="str">
        <f t="shared" si="7"/>
        <v>о</v>
      </c>
    </row>
    <row r="491" spans="2:5" x14ac:dyDescent="0.15">
      <c r="B491" s="4" t="s">
        <v>8142</v>
      </c>
      <c r="C491" s="4" t="s">
        <v>9298</v>
      </c>
      <c r="D491" s="5" t="s">
        <v>4584</v>
      </c>
      <c r="E491" s="8" t="str">
        <f t="shared" si="7"/>
        <v>п</v>
      </c>
    </row>
    <row r="492" spans="2:5" x14ac:dyDescent="0.15">
      <c r="B492" s="4" t="s">
        <v>8143</v>
      </c>
      <c r="C492" s="4" t="s">
        <v>5574</v>
      </c>
      <c r="D492" s="5" t="s">
        <v>4586</v>
      </c>
      <c r="E492" s="8" t="str">
        <f t="shared" si="7"/>
        <v>р</v>
      </c>
    </row>
    <row r="493" spans="2:5" x14ac:dyDescent="0.15">
      <c r="B493" s="4" t="s">
        <v>8144</v>
      </c>
      <c r="C493" s="4" t="s">
        <v>9299</v>
      </c>
      <c r="D493" s="5" t="s">
        <v>4588</v>
      </c>
      <c r="E493" s="8" t="str">
        <f t="shared" si="7"/>
        <v>с</v>
      </c>
    </row>
    <row r="494" spans="2:5" x14ac:dyDescent="0.15">
      <c r="B494" s="4" t="s">
        <v>8145</v>
      </c>
      <c r="C494" s="4" t="s">
        <v>5580</v>
      </c>
      <c r="D494" s="5" t="s">
        <v>4589</v>
      </c>
      <c r="E494" s="8" t="str">
        <f t="shared" si="7"/>
        <v>т</v>
      </c>
    </row>
    <row r="495" spans="2:5" x14ac:dyDescent="0.15">
      <c r="B495" s="4" t="s">
        <v>8146</v>
      </c>
      <c r="C495" s="4" t="s">
        <v>9300</v>
      </c>
      <c r="D495" s="5" t="s">
        <v>4590</v>
      </c>
      <c r="E495" s="8" t="str">
        <f t="shared" si="7"/>
        <v>у</v>
      </c>
    </row>
    <row r="496" spans="2:5" x14ac:dyDescent="0.15">
      <c r="B496" s="4" t="s">
        <v>8147</v>
      </c>
      <c r="C496" s="4" t="s">
        <v>9301</v>
      </c>
      <c r="D496" s="5" t="s">
        <v>4591</v>
      </c>
      <c r="E496" s="8" t="str">
        <f t="shared" si="7"/>
        <v>ф</v>
      </c>
    </row>
    <row r="497" spans="2:5" x14ac:dyDescent="0.15">
      <c r="B497" s="4" t="s">
        <v>8148</v>
      </c>
      <c r="C497" s="4" t="s">
        <v>9302</v>
      </c>
      <c r="D497" s="5" t="s">
        <v>4592</v>
      </c>
      <c r="E497" s="8" t="str">
        <f t="shared" si="7"/>
        <v>х</v>
      </c>
    </row>
    <row r="498" spans="2:5" x14ac:dyDescent="0.15">
      <c r="B498" s="4" t="s">
        <v>8149</v>
      </c>
      <c r="C498" s="4" t="s">
        <v>9303</v>
      </c>
      <c r="D498" s="5" t="s">
        <v>4594</v>
      </c>
      <c r="E498" s="8" t="str">
        <f t="shared" si="7"/>
        <v>ц</v>
      </c>
    </row>
    <row r="499" spans="2:5" x14ac:dyDescent="0.15">
      <c r="B499" s="4" t="s">
        <v>8150</v>
      </c>
      <c r="C499" s="4" t="s">
        <v>9304</v>
      </c>
      <c r="D499" s="5" t="s">
        <v>4595</v>
      </c>
      <c r="E499" s="8" t="str">
        <f t="shared" si="7"/>
        <v>ч</v>
      </c>
    </row>
    <row r="500" spans="2:5" x14ac:dyDescent="0.15">
      <c r="B500" s="4" t="s">
        <v>8151</v>
      </c>
      <c r="C500" s="4" t="s">
        <v>9305</v>
      </c>
      <c r="D500" s="5" t="s">
        <v>14711</v>
      </c>
      <c r="E500" s="8" t="str">
        <f t="shared" si="7"/>
        <v>ш</v>
      </c>
    </row>
    <row r="501" spans="2:5" x14ac:dyDescent="0.15">
      <c r="B501" s="4" t="s">
        <v>8152</v>
      </c>
      <c r="C501" s="4" t="s">
        <v>365</v>
      </c>
      <c r="D501" s="5" t="s">
        <v>14712</v>
      </c>
      <c r="E501" s="8" t="str">
        <f t="shared" si="7"/>
        <v>щ</v>
      </c>
    </row>
    <row r="502" spans="2:5" x14ac:dyDescent="0.15">
      <c r="B502" s="4" t="s">
        <v>8153</v>
      </c>
      <c r="C502" s="4" t="s">
        <v>9306</v>
      </c>
      <c r="D502" s="5" t="s">
        <v>14713</v>
      </c>
      <c r="E502" s="8" t="str">
        <f t="shared" si="7"/>
        <v>ъ</v>
      </c>
    </row>
    <row r="503" spans="2:5" x14ac:dyDescent="0.15">
      <c r="B503" s="4" t="s">
        <v>8154</v>
      </c>
      <c r="C503" s="4" t="s">
        <v>9307</v>
      </c>
      <c r="D503" s="5" t="s">
        <v>14714</v>
      </c>
      <c r="E503" s="8" t="str">
        <f t="shared" si="7"/>
        <v>ы</v>
      </c>
    </row>
    <row r="504" spans="2:5" x14ac:dyDescent="0.15">
      <c r="B504" s="4" t="s">
        <v>8155</v>
      </c>
      <c r="C504" s="4" t="s">
        <v>9308</v>
      </c>
      <c r="D504" s="5" t="s">
        <v>14715</v>
      </c>
      <c r="E504" s="8" t="str">
        <f t="shared" si="7"/>
        <v>ь</v>
      </c>
    </row>
    <row r="505" spans="2:5" x14ac:dyDescent="0.15">
      <c r="B505" s="4" t="s">
        <v>8156</v>
      </c>
      <c r="C505" s="4" t="s">
        <v>9309</v>
      </c>
      <c r="D505" s="5" t="s">
        <v>14716</v>
      </c>
      <c r="E505" s="8" t="str">
        <f t="shared" si="7"/>
        <v>э</v>
      </c>
    </row>
    <row r="506" spans="2:5" x14ac:dyDescent="0.15">
      <c r="B506" s="4" t="s">
        <v>8157</v>
      </c>
      <c r="C506" s="4" t="s">
        <v>5645</v>
      </c>
      <c r="D506" s="5" t="s">
        <v>4596</v>
      </c>
      <c r="E506" s="8" t="str">
        <f t="shared" si="7"/>
        <v>ю</v>
      </c>
    </row>
    <row r="507" spans="2:5" x14ac:dyDescent="0.15">
      <c r="B507" s="4" t="s">
        <v>8158</v>
      </c>
      <c r="C507" s="4" t="s">
        <v>9310</v>
      </c>
      <c r="D507" s="5" t="s">
        <v>4597</v>
      </c>
      <c r="E507" s="8" t="str">
        <f t="shared" si="7"/>
        <v>я</v>
      </c>
    </row>
    <row r="508" spans="2:5" x14ac:dyDescent="0.15">
      <c r="B508" s="4" t="s">
        <v>8159</v>
      </c>
      <c r="C508" s="4" t="s">
        <v>1858</v>
      </c>
      <c r="D508" s="5" t="s">
        <v>4378</v>
      </c>
      <c r="E508" s="8" t="str">
        <f t="shared" si="7"/>
        <v>─</v>
      </c>
    </row>
    <row r="509" spans="2:5" x14ac:dyDescent="0.15">
      <c r="B509" s="4" t="s">
        <v>8160</v>
      </c>
      <c r="C509" s="4" t="s">
        <v>9311</v>
      </c>
      <c r="D509" s="5" t="s">
        <v>4691</v>
      </c>
      <c r="E509" s="8" t="str">
        <f t="shared" si="7"/>
        <v>│</v>
      </c>
    </row>
    <row r="510" spans="2:5" x14ac:dyDescent="0.15">
      <c r="B510" s="4" t="s">
        <v>8161</v>
      </c>
      <c r="C510" s="4" t="s">
        <v>1859</v>
      </c>
      <c r="D510" s="5" t="s">
        <v>2024</v>
      </c>
      <c r="E510" s="8" t="str">
        <f t="shared" si="7"/>
        <v>┌</v>
      </c>
    </row>
    <row r="511" spans="2:5" x14ac:dyDescent="0.15">
      <c r="B511" s="4" t="s">
        <v>8162</v>
      </c>
      <c r="C511" s="4" t="s">
        <v>9312</v>
      </c>
      <c r="D511" s="5" t="s">
        <v>3347</v>
      </c>
      <c r="E511" s="8" t="str">
        <f t="shared" si="7"/>
        <v>┐</v>
      </c>
    </row>
    <row r="512" spans="2:5" x14ac:dyDescent="0.15">
      <c r="B512" s="4" t="s">
        <v>8163</v>
      </c>
      <c r="C512" s="4" t="s">
        <v>9313</v>
      </c>
      <c r="D512" s="5" t="s">
        <v>3934</v>
      </c>
      <c r="E512" s="8" t="str">
        <f t="shared" si="7"/>
        <v>┘</v>
      </c>
    </row>
    <row r="513" spans="2:5" x14ac:dyDescent="0.15">
      <c r="B513" s="4" t="s">
        <v>8164</v>
      </c>
      <c r="C513" s="4" t="s">
        <v>9314</v>
      </c>
      <c r="D513" s="5" t="s">
        <v>4150</v>
      </c>
      <c r="E513" s="8" t="str">
        <f t="shared" si="7"/>
        <v>└</v>
      </c>
    </row>
    <row r="514" spans="2:5" x14ac:dyDescent="0.15">
      <c r="B514" s="4" t="s">
        <v>8165</v>
      </c>
      <c r="C514" s="4" t="s">
        <v>9315</v>
      </c>
      <c r="D514" s="5" t="s">
        <v>4327</v>
      </c>
      <c r="E514" s="8" t="str">
        <f t="shared" si="7"/>
        <v>├</v>
      </c>
    </row>
    <row r="515" spans="2:5" x14ac:dyDescent="0.15">
      <c r="B515" s="4" t="s">
        <v>8166</v>
      </c>
      <c r="C515" s="4" t="s">
        <v>9316</v>
      </c>
      <c r="D515" s="5" t="s">
        <v>4393</v>
      </c>
      <c r="E515" s="8" t="str">
        <f t="shared" si="7"/>
        <v>┬</v>
      </c>
    </row>
    <row r="516" spans="2:5" x14ac:dyDescent="0.15">
      <c r="B516" s="4" t="s">
        <v>8167</v>
      </c>
      <c r="C516" s="4" t="s">
        <v>9317</v>
      </c>
      <c r="D516" s="5" t="s">
        <v>4703</v>
      </c>
      <c r="E516" s="8" t="str">
        <f t="shared" si="7"/>
        <v>┤</v>
      </c>
    </row>
    <row r="517" spans="2:5" x14ac:dyDescent="0.15">
      <c r="B517" s="4" t="s">
        <v>8168</v>
      </c>
      <c r="C517" s="4" t="s">
        <v>9318</v>
      </c>
      <c r="D517" s="5" t="s">
        <v>14717</v>
      </c>
      <c r="E517" s="8" t="str">
        <f t="shared" si="7"/>
        <v>┴</v>
      </c>
    </row>
    <row r="518" spans="2:5" x14ac:dyDescent="0.15">
      <c r="B518" s="4" t="s">
        <v>8169</v>
      </c>
      <c r="C518" s="4" t="s">
        <v>9319</v>
      </c>
      <c r="D518" s="5" t="s">
        <v>14718</v>
      </c>
      <c r="E518" s="8" t="str">
        <f t="shared" si="7"/>
        <v>┼</v>
      </c>
    </row>
    <row r="519" spans="2:5" x14ac:dyDescent="0.15">
      <c r="B519" s="4" t="s">
        <v>8170</v>
      </c>
      <c r="C519" s="4" t="s">
        <v>9320</v>
      </c>
      <c r="D519" s="5" t="s">
        <v>14719</v>
      </c>
      <c r="E519" s="8" t="str">
        <f t="shared" si="7"/>
        <v>━</v>
      </c>
    </row>
    <row r="520" spans="2:5" x14ac:dyDescent="0.15">
      <c r="B520" s="4" t="s">
        <v>8171</v>
      </c>
      <c r="C520" s="4" t="s">
        <v>9321</v>
      </c>
      <c r="D520" s="5" t="s">
        <v>14720</v>
      </c>
      <c r="E520" s="8" t="str">
        <f t="shared" si="7"/>
        <v>┃</v>
      </c>
    </row>
    <row r="521" spans="2:5" x14ac:dyDescent="0.15">
      <c r="B521" s="4" t="s">
        <v>8172</v>
      </c>
      <c r="C521" s="4" t="s">
        <v>9322</v>
      </c>
      <c r="D521" s="5" t="s">
        <v>14721</v>
      </c>
      <c r="E521" s="8" t="str">
        <f t="shared" si="7"/>
        <v>┏</v>
      </c>
    </row>
    <row r="522" spans="2:5" x14ac:dyDescent="0.15">
      <c r="B522" s="4" t="s">
        <v>8173</v>
      </c>
      <c r="C522" s="4" t="s">
        <v>1860</v>
      </c>
      <c r="D522" s="5" t="s">
        <v>14722</v>
      </c>
      <c r="E522" s="8" t="str">
        <f t="shared" si="7"/>
        <v>┓</v>
      </c>
    </row>
    <row r="523" spans="2:5" x14ac:dyDescent="0.15">
      <c r="B523" s="4" t="s">
        <v>8174</v>
      </c>
      <c r="C523" s="4" t="s">
        <v>9323</v>
      </c>
      <c r="D523" s="5" t="s">
        <v>4704</v>
      </c>
      <c r="E523" s="8" t="str">
        <f t="shared" si="7"/>
        <v>┛</v>
      </c>
    </row>
    <row r="524" spans="2:5" x14ac:dyDescent="0.15">
      <c r="B524" s="4" t="s">
        <v>8175</v>
      </c>
      <c r="C524" s="4" t="s">
        <v>9324</v>
      </c>
      <c r="D524" s="5" t="s">
        <v>6803</v>
      </c>
      <c r="E524" s="8" t="str">
        <f t="shared" si="7"/>
        <v>┗</v>
      </c>
    </row>
    <row r="525" spans="2:5" x14ac:dyDescent="0.15">
      <c r="B525" s="4" t="s">
        <v>8176</v>
      </c>
      <c r="C525" s="4" t="s">
        <v>9325</v>
      </c>
      <c r="D525" s="5" t="s">
        <v>4706</v>
      </c>
      <c r="E525" s="8" t="str">
        <f t="shared" si="7"/>
        <v>┣</v>
      </c>
    </row>
    <row r="526" spans="2:5" x14ac:dyDescent="0.15">
      <c r="B526" s="4" t="s">
        <v>8177</v>
      </c>
      <c r="C526" s="4" t="s">
        <v>9326</v>
      </c>
      <c r="D526" s="5" t="s">
        <v>4707</v>
      </c>
      <c r="E526" s="8" t="str">
        <f t="shared" si="7"/>
        <v>┳</v>
      </c>
    </row>
    <row r="527" spans="2:5" x14ac:dyDescent="0.15">
      <c r="B527" s="4" t="s">
        <v>8178</v>
      </c>
      <c r="C527" s="4" t="s">
        <v>363</v>
      </c>
      <c r="D527" s="5" t="s">
        <v>4391</v>
      </c>
      <c r="E527" s="8" t="str">
        <f t="shared" si="7"/>
        <v>┫</v>
      </c>
    </row>
    <row r="528" spans="2:5" x14ac:dyDescent="0.15">
      <c r="B528" s="4" t="s">
        <v>8179</v>
      </c>
      <c r="C528" s="4" t="s">
        <v>9327</v>
      </c>
      <c r="D528" s="5" t="s">
        <v>4723</v>
      </c>
      <c r="E528" s="8" t="str">
        <f t="shared" si="7"/>
        <v>┻</v>
      </c>
    </row>
    <row r="529" spans="2:5" x14ac:dyDescent="0.15">
      <c r="B529" s="4" t="s">
        <v>8180</v>
      </c>
      <c r="C529" s="4" t="s">
        <v>9328</v>
      </c>
      <c r="D529" s="5" t="s">
        <v>4724</v>
      </c>
      <c r="E529" s="8" t="str">
        <f t="shared" ref="E529:E592" si="8">CHAR(HEX2DEC(D529))</f>
        <v>╋</v>
      </c>
    </row>
    <row r="530" spans="2:5" x14ac:dyDescent="0.15">
      <c r="B530" s="4" t="s">
        <v>8181</v>
      </c>
      <c r="C530" s="4" t="s">
        <v>9329</v>
      </c>
      <c r="D530" s="5" t="s">
        <v>2534</v>
      </c>
      <c r="E530" s="8" t="str">
        <f t="shared" si="8"/>
        <v>┠</v>
      </c>
    </row>
    <row r="531" spans="2:5" x14ac:dyDescent="0.15">
      <c r="B531" s="4" t="s">
        <v>8182</v>
      </c>
      <c r="C531" s="4" t="s">
        <v>9330</v>
      </c>
      <c r="D531" s="5" t="s">
        <v>4730</v>
      </c>
      <c r="E531" s="8" t="str">
        <f t="shared" si="8"/>
        <v>┯</v>
      </c>
    </row>
    <row r="532" spans="2:5" x14ac:dyDescent="0.15">
      <c r="B532" s="4" t="s">
        <v>8183</v>
      </c>
      <c r="C532" s="4" t="s">
        <v>9331</v>
      </c>
      <c r="D532" s="5" t="s">
        <v>4732</v>
      </c>
      <c r="E532" s="8" t="str">
        <f t="shared" si="8"/>
        <v>┨</v>
      </c>
    </row>
    <row r="533" spans="2:5" x14ac:dyDescent="0.15">
      <c r="B533" s="4" t="s">
        <v>8184</v>
      </c>
      <c r="C533" s="4" t="s">
        <v>1853</v>
      </c>
      <c r="D533" s="5" t="s">
        <v>14723</v>
      </c>
      <c r="E533" s="8" t="str">
        <f t="shared" si="8"/>
        <v>┷</v>
      </c>
    </row>
    <row r="534" spans="2:5" x14ac:dyDescent="0.15">
      <c r="B534" s="4" t="s">
        <v>8185</v>
      </c>
      <c r="C534" s="4" t="s">
        <v>1861</v>
      </c>
      <c r="D534" s="5" t="s">
        <v>14724</v>
      </c>
      <c r="E534" s="8" t="str">
        <f t="shared" si="8"/>
        <v>┿</v>
      </c>
    </row>
    <row r="535" spans="2:5" x14ac:dyDescent="0.15">
      <c r="B535" s="4" t="s">
        <v>8186</v>
      </c>
      <c r="C535" s="4" t="s">
        <v>9332</v>
      </c>
      <c r="D535" s="5" t="s">
        <v>14725</v>
      </c>
      <c r="E535" s="8" t="str">
        <f t="shared" si="8"/>
        <v>┝</v>
      </c>
    </row>
    <row r="536" spans="2:5" x14ac:dyDescent="0.15">
      <c r="B536" s="4" t="s">
        <v>8187</v>
      </c>
      <c r="C536" s="4" t="s">
        <v>1862</v>
      </c>
      <c r="D536" s="5" t="s">
        <v>14726</v>
      </c>
      <c r="E536" s="8" t="str">
        <f t="shared" si="8"/>
        <v>┰</v>
      </c>
    </row>
    <row r="537" spans="2:5" x14ac:dyDescent="0.15">
      <c r="B537" s="4" t="s">
        <v>8188</v>
      </c>
      <c r="C537" s="4" t="s">
        <v>1863</v>
      </c>
      <c r="D537" s="5" t="s">
        <v>14727</v>
      </c>
      <c r="E537" s="8" t="str">
        <f t="shared" si="8"/>
        <v>┥</v>
      </c>
    </row>
    <row r="538" spans="2:5" x14ac:dyDescent="0.15">
      <c r="B538" s="4" t="s">
        <v>8189</v>
      </c>
      <c r="C538" s="4" t="s">
        <v>9333</v>
      </c>
      <c r="D538" s="5" t="s">
        <v>14728</v>
      </c>
      <c r="E538" s="8" t="str">
        <f t="shared" si="8"/>
        <v>┸</v>
      </c>
    </row>
    <row r="539" spans="2:5" x14ac:dyDescent="0.15">
      <c r="B539" s="4" t="s">
        <v>8190</v>
      </c>
      <c r="C539" s="4" t="s">
        <v>9334</v>
      </c>
      <c r="D539" s="5" t="s">
        <v>4484</v>
      </c>
      <c r="E539" s="8" t="str">
        <f t="shared" si="8"/>
        <v>╂</v>
      </c>
    </row>
    <row r="540" spans="2:5" x14ac:dyDescent="0.15">
      <c r="B540" s="4" t="s">
        <v>8191</v>
      </c>
      <c r="C540" s="4" t="s">
        <v>9335</v>
      </c>
      <c r="D540" s="5" t="s">
        <v>5085</v>
      </c>
      <c r="E540" s="8" t="str">
        <f t="shared" si="8"/>
        <v>亜</v>
      </c>
    </row>
    <row r="541" spans="2:5" x14ac:dyDescent="0.15">
      <c r="B541" s="4" t="s">
        <v>8192</v>
      </c>
      <c r="C541" s="4" t="s">
        <v>9336</v>
      </c>
      <c r="D541" s="5" t="s">
        <v>5088</v>
      </c>
      <c r="E541" s="8" t="str">
        <f t="shared" si="8"/>
        <v>唖</v>
      </c>
    </row>
    <row r="542" spans="2:5" x14ac:dyDescent="0.15">
      <c r="B542" s="4" t="s">
        <v>8193</v>
      </c>
      <c r="C542" s="4" t="s">
        <v>9337</v>
      </c>
      <c r="D542" s="5" t="s">
        <v>5089</v>
      </c>
      <c r="E542" s="8" t="str">
        <f t="shared" si="8"/>
        <v>娃</v>
      </c>
    </row>
    <row r="543" spans="2:5" x14ac:dyDescent="0.15">
      <c r="B543" s="4" t="s">
        <v>8194</v>
      </c>
      <c r="C543" s="4" t="s">
        <v>1877</v>
      </c>
      <c r="D543" s="5" t="s">
        <v>5126</v>
      </c>
      <c r="E543" s="8" t="str">
        <f t="shared" si="8"/>
        <v>阿</v>
      </c>
    </row>
    <row r="544" spans="2:5" x14ac:dyDescent="0.15">
      <c r="B544" s="4" t="s">
        <v>8195</v>
      </c>
      <c r="C544" s="4" t="s">
        <v>9338</v>
      </c>
      <c r="D544" s="5" t="s">
        <v>5153</v>
      </c>
      <c r="E544" s="8" t="str">
        <f t="shared" si="8"/>
        <v>哀</v>
      </c>
    </row>
    <row r="545" spans="2:5" x14ac:dyDescent="0.15">
      <c r="B545" s="4" t="s">
        <v>8196</v>
      </c>
      <c r="C545" s="4" t="s">
        <v>1146</v>
      </c>
      <c r="D545" s="5" t="s">
        <v>5096</v>
      </c>
      <c r="E545" s="8" t="str">
        <f t="shared" si="8"/>
        <v>愛</v>
      </c>
    </row>
    <row r="546" spans="2:5" x14ac:dyDescent="0.15">
      <c r="B546" s="4" t="s">
        <v>8197</v>
      </c>
      <c r="C546" s="4" t="s">
        <v>9339</v>
      </c>
      <c r="D546" s="5" t="s">
        <v>5097</v>
      </c>
      <c r="E546" s="8" t="str">
        <f t="shared" si="8"/>
        <v>挨</v>
      </c>
    </row>
    <row r="547" spans="2:5" x14ac:dyDescent="0.15">
      <c r="B547" s="4" t="s">
        <v>8198</v>
      </c>
      <c r="C547" s="4" t="s">
        <v>9340</v>
      </c>
      <c r="D547" s="5" t="s">
        <v>5100</v>
      </c>
      <c r="E547" s="8" t="str">
        <f t="shared" si="8"/>
        <v>姶</v>
      </c>
    </row>
    <row r="548" spans="2:5" x14ac:dyDescent="0.15">
      <c r="B548" s="4" t="s">
        <v>8199</v>
      </c>
      <c r="C548" s="4" t="s">
        <v>9341</v>
      </c>
      <c r="D548" s="5" t="s">
        <v>5102</v>
      </c>
      <c r="E548" s="8" t="str">
        <f t="shared" si="8"/>
        <v>逢</v>
      </c>
    </row>
    <row r="549" spans="2:5" x14ac:dyDescent="0.15">
      <c r="B549" s="4" t="s">
        <v>8200</v>
      </c>
      <c r="C549" s="4" t="s">
        <v>9342</v>
      </c>
      <c r="D549" s="5" t="s">
        <v>14729</v>
      </c>
      <c r="E549" s="8" t="str">
        <f t="shared" si="8"/>
        <v>葵</v>
      </c>
    </row>
    <row r="550" spans="2:5" x14ac:dyDescent="0.15">
      <c r="B550" s="4" t="s">
        <v>8201</v>
      </c>
      <c r="C550" s="4" t="s">
        <v>9343</v>
      </c>
      <c r="D550" s="5" t="s">
        <v>14730</v>
      </c>
      <c r="E550" s="8" t="str">
        <f t="shared" si="8"/>
        <v>茜</v>
      </c>
    </row>
    <row r="551" spans="2:5" x14ac:dyDescent="0.15">
      <c r="B551" s="4" t="s">
        <v>8202</v>
      </c>
      <c r="C551" s="4" t="s">
        <v>9344</v>
      </c>
      <c r="D551" s="5" t="s">
        <v>14731</v>
      </c>
      <c r="E551" s="8" t="str">
        <f t="shared" si="8"/>
        <v>穐</v>
      </c>
    </row>
    <row r="552" spans="2:5" x14ac:dyDescent="0.15">
      <c r="B552" s="4" t="s">
        <v>8203</v>
      </c>
      <c r="C552" s="4" t="s">
        <v>1136</v>
      </c>
      <c r="D552" s="5" t="s">
        <v>14732</v>
      </c>
      <c r="E552" s="8" t="str">
        <f t="shared" si="8"/>
        <v>悪</v>
      </c>
    </row>
    <row r="553" spans="2:5" x14ac:dyDescent="0.15">
      <c r="B553" s="4" t="s">
        <v>8204</v>
      </c>
      <c r="C553" s="4" t="s">
        <v>9345</v>
      </c>
      <c r="D553" s="5" t="s">
        <v>14733</v>
      </c>
      <c r="E553" s="8" t="str">
        <f t="shared" si="8"/>
        <v>握</v>
      </c>
    </row>
    <row r="554" spans="2:5" x14ac:dyDescent="0.15">
      <c r="B554" s="4" t="s">
        <v>8205</v>
      </c>
      <c r="C554" s="4" t="s">
        <v>9346</v>
      </c>
      <c r="D554" s="5" t="s">
        <v>14734</v>
      </c>
      <c r="E554" s="8" t="str">
        <f t="shared" si="8"/>
        <v>渥</v>
      </c>
    </row>
    <row r="555" spans="2:5" x14ac:dyDescent="0.15">
      <c r="B555" s="4" t="s">
        <v>8206</v>
      </c>
      <c r="C555" s="4" t="s">
        <v>1282</v>
      </c>
      <c r="D555" s="5" t="s">
        <v>5105</v>
      </c>
      <c r="E555" s="8" t="str">
        <f t="shared" si="8"/>
        <v>旭</v>
      </c>
    </row>
    <row r="556" spans="2:5" x14ac:dyDescent="0.15">
      <c r="B556" s="4" t="s">
        <v>8207</v>
      </c>
      <c r="C556" s="4" t="s">
        <v>9347</v>
      </c>
      <c r="D556" s="5" t="s">
        <v>5108</v>
      </c>
      <c r="E556" s="8" t="str">
        <f t="shared" si="8"/>
        <v>葦</v>
      </c>
    </row>
    <row r="557" spans="2:5" x14ac:dyDescent="0.15">
      <c r="B557" s="4" t="s">
        <v>8208</v>
      </c>
      <c r="C557" s="4" t="s">
        <v>1808</v>
      </c>
      <c r="D557" s="5" t="s">
        <v>5110</v>
      </c>
      <c r="E557" s="8" t="str">
        <f t="shared" si="8"/>
        <v>芦</v>
      </c>
    </row>
    <row r="558" spans="2:5" x14ac:dyDescent="0.15">
      <c r="B558" s="4" t="s">
        <v>8209</v>
      </c>
      <c r="C558" s="4" t="s">
        <v>1880</v>
      </c>
      <c r="D558" s="5" t="s">
        <v>78</v>
      </c>
      <c r="E558" s="8" t="str">
        <f t="shared" si="8"/>
        <v>鯵</v>
      </c>
    </row>
    <row r="559" spans="2:5" x14ac:dyDescent="0.15">
      <c r="B559" s="4" t="s">
        <v>8210</v>
      </c>
      <c r="C559" s="4" t="s">
        <v>9348</v>
      </c>
      <c r="D559" s="5" t="s">
        <v>79</v>
      </c>
      <c r="E559" s="8" t="str">
        <f t="shared" si="8"/>
        <v>梓</v>
      </c>
    </row>
    <row r="560" spans="2:5" x14ac:dyDescent="0.15">
      <c r="B560" s="4" t="s">
        <v>8211</v>
      </c>
      <c r="C560" s="4" t="s">
        <v>9349</v>
      </c>
      <c r="D560" s="5" t="s">
        <v>80</v>
      </c>
      <c r="E560" s="8" t="str">
        <f t="shared" si="8"/>
        <v>圧</v>
      </c>
    </row>
    <row r="561" spans="2:5" x14ac:dyDescent="0.15">
      <c r="B561" s="4" t="s">
        <v>8212</v>
      </c>
      <c r="C561" s="4" t="s">
        <v>1274</v>
      </c>
      <c r="D561" s="5" t="s">
        <v>5113</v>
      </c>
      <c r="E561" s="8" t="str">
        <f t="shared" si="8"/>
        <v>斡</v>
      </c>
    </row>
    <row r="562" spans="2:5" x14ac:dyDescent="0.15">
      <c r="B562" s="4" t="s">
        <v>8213</v>
      </c>
      <c r="C562" s="4" t="s">
        <v>1185</v>
      </c>
      <c r="D562" s="5" t="s">
        <v>5115</v>
      </c>
      <c r="E562" s="8" t="str">
        <f t="shared" si="8"/>
        <v>扱</v>
      </c>
    </row>
    <row r="563" spans="2:5" x14ac:dyDescent="0.15">
      <c r="B563" s="4" t="s">
        <v>8214</v>
      </c>
      <c r="C563" s="4" t="s">
        <v>9350</v>
      </c>
      <c r="D563" s="5" t="s">
        <v>5119</v>
      </c>
      <c r="E563" s="8" t="str">
        <f t="shared" si="8"/>
        <v>宛</v>
      </c>
    </row>
    <row r="564" spans="2:5" x14ac:dyDescent="0.15">
      <c r="B564" s="4" t="s">
        <v>8215</v>
      </c>
      <c r="C564" s="4" t="s">
        <v>875</v>
      </c>
      <c r="D564" s="5" t="s">
        <v>5135</v>
      </c>
      <c r="E564" s="8" t="str">
        <f t="shared" si="8"/>
        <v>姐</v>
      </c>
    </row>
    <row r="565" spans="2:5" x14ac:dyDescent="0.15">
      <c r="B565" s="4" t="s">
        <v>8216</v>
      </c>
      <c r="C565" s="4" t="s">
        <v>9351</v>
      </c>
      <c r="D565" s="5" t="s">
        <v>14735</v>
      </c>
      <c r="E565" s="8" t="str">
        <f t="shared" si="8"/>
        <v>虻</v>
      </c>
    </row>
    <row r="566" spans="2:5" x14ac:dyDescent="0.15">
      <c r="B566" s="4" t="s">
        <v>8217</v>
      </c>
      <c r="C566" s="4" t="s">
        <v>9352</v>
      </c>
      <c r="D566" s="5" t="s">
        <v>14736</v>
      </c>
      <c r="E566" s="8" t="str">
        <f t="shared" si="8"/>
        <v>飴</v>
      </c>
    </row>
    <row r="567" spans="2:5" x14ac:dyDescent="0.15">
      <c r="B567" s="4" t="s">
        <v>8218</v>
      </c>
      <c r="C567" s="4" t="s">
        <v>9353</v>
      </c>
      <c r="D567" s="5" t="s">
        <v>14737</v>
      </c>
      <c r="E567" s="8" t="str">
        <f t="shared" si="8"/>
        <v>絢</v>
      </c>
    </row>
    <row r="568" spans="2:5" x14ac:dyDescent="0.15">
      <c r="B568" s="4" t="s">
        <v>8219</v>
      </c>
      <c r="C568" s="4" t="s">
        <v>9354</v>
      </c>
      <c r="D568" s="5" t="s">
        <v>14738</v>
      </c>
      <c r="E568" s="8" t="str">
        <f t="shared" si="8"/>
        <v>綾</v>
      </c>
    </row>
    <row r="569" spans="2:5" x14ac:dyDescent="0.15">
      <c r="B569" s="4" t="s">
        <v>8220</v>
      </c>
      <c r="C569" s="4" t="s">
        <v>9355</v>
      </c>
      <c r="D569" s="5" t="s">
        <v>14739</v>
      </c>
      <c r="E569" s="8" t="str">
        <f t="shared" si="8"/>
        <v>鮎</v>
      </c>
    </row>
    <row r="570" spans="2:5" x14ac:dyDescent="0.15">
      <c r="B570" s="4" t="s">
        <v>8221</v>
      </c>
      <c r="C570" s="4" t="s">
        <v>9356</v>
      </c>
      <c r="D570" s="5" t="s">
        <v>14740</v>
      </c>
      <c r="E570" s="8" t="str">
        <f t="shared" si="8"/>
        <v>或</v>
      </c>
    </row>
    <row r="571" spans="2:5" x14ac:dyDescent="0.15">
      <c r="B571" s="4" t="s">
        <v>8222</v>
      </c>
      <c r="C571" s="4" t="s">
        <v>9357</v>
      </c>
      <c r="D571" s="5" t="s">
        <v>5137</v>
      </c>
      <c r="E571" s="8" t="str">
        <f t="shared" si="8"/>
        <v>粟</v>
      </c>
    </row>
    <row r="572" spans="2:5" x14ac:dyDescent="0.15">
      <c r="B572" s="4" t="s">
        <v>8223</v>
      </c>
      <c r="C572" s="4" t="s">
        <v>1882</v>
      </c>
      <c r="D572" s="5" t="s">
        <v>134</v>
      </c>
      <c r="E572" s="8" t="str">
        <f t="shared" si="8"/>
        <v>袷</v>
      </c>
    </row>
    <row r="573" spans="2:5" x14ac:dyDescent="0.15">
      <c r="B573" s="4" t="s">
        <v>8224</v>
      </c>
      <c r="C573" s="4" t="s">
        <v>9358</v>
      </c>
      <c r="D573" s="5" t="s">
        <v>0</v>
      </c>
      <c r="E573" s="8" t="str">
        <f t="shared" si="8"/>
        <v>安</v>
      </c>
    </row>
    <row r="574" spans="2:5" x14ac:dyDescent="0.15">
      <c r="B574" s="4" t="s">
        <v>8225</v>
      </c>
      <c r="C574" s="4" t="s">
        <v>1059</v>
      </c>
      <c r="D574" s="5" t="s">
        <v>135</v>
      </c>
      <c r="E574" s="8" t="str">
        <f t="shared" si="8"/>
        <v>庵</v>
      </c>
    </row>
    <row r="575" spans="2:5" x14ac:dyDescent="0.15">
      <c r="B575" s="4" t="s">
        <v>8226</v>
      </c>
      <c r="C575" s="4" t="s">
        <v>1201</v>
      </c>
      <c r="D575" s="5" t="s">
        <v>1</v>
      </c>
      <c r="E575" s="8" t="str">
        <f t="shared" si="8"/>
        <v>按</v>
      </c>
    </row>
    <row r="576" spans="2:5" x14ac:dyDescent="0.15">
      <c r="B576" s="4" t="s">
        <v>8227</v>
      </c>
      <c r="C576" s="4" t="s">
        <v>1303</v>
      </c>
      <c r="D576" s="5" t="s">
        <v>136</v>
      </c>
      <c r="E576" s="8" t="str">
        <f t="shared" si="8"/>
        <v>暗</v>
      </c>
    </row>
    <row r="577" spans="2:5" x14ac:dyDescent="0.15">
      <c r="B577" s="4" t="s">
        <v>8228</v>
      </c>
      <c r="C577" s="4" t="s">
        <v>1355</v>
      </c>
      <c r="D577" s="5" t="s">
        <v>2</v>
      </c>
      <c r="E577" s="8" t="str">
        <f t="shared" si="8"/>
        <v>案</v>
      </c>
    </row>
    <row r="578" spans="2:5" x14ac:dyDescent="0.15">
      <c r="B578" s="4" t="s">
        <v>8229</v>
      </c>
      <c r="C578" s="4" t="s">
        <v>1883</v>
      </c>
      <c r="D578" s="5" t="s">
        <v>137</v>
      </c>
      <c r="E578" s="8" t="str">
        <f t="shared" si="8"/>
        <v>闇</v>
      </c>
    </row>
    <row r="579" spans="2:5" x14ac:dyDescent="0.15">
      <c r="B579" s="4" t="s">
        <v>8230</v>
      </c>
      <c r="C579" s="4" t="s">
        <v>9359</v>
      </c>
      <c r="D579" s="5" t="s">
        <v>3</v>
      </c>
      <c r="E579" s="8" t="str">
        <f t="shared" si="8"/>
        <v>鞍</v>
      </c>
    </row>
    <row r="580" spans="2:5" x14ac:dyDescent="0.15">
      <c r="B580" s="4" t="s">
        <v>8231</v>
      </c>
      <c r="C580" s="4" t="s">
        <v>9360</v>
      </c>
      <c r="D580" s="5" t="s">
        <v>138</v>
      </c>
      <c r="E580" s="8" t="str">
        <f t="shared" si="8"/>
        <v>杏</v>
      </c>
    </row>
    <row r="581" spans="2:5" x14ac:dyDescent="0.15">
      <c r="B581" s="4" t="s">
        <v>8232</v>
      </c>
      <c r="C581" s="4" t="s">
        <v>9361</v>
      </c>
      <c r="D581" s="5" t="s">
        <v>4</v>
      </c>
      <c r="E581" s="8" t="str">
        <f t="shared" si="8"/>
        <v>以</v>
      </c>
    </row>
    <row r="582" spans="2:5" x14ac:dyDescent="0.15">
      <c r="B582" s="4" t="s">
        <v>8233</v>
      </c>
      <c r="C582" s="4" t="s">
        <v>9362</v>
      </c>
      <c r="D582" s="5" t="s">
        <v>5</v>
      </c>
      <c r="E582" s="8" t="str">
        <f t="shared" si="8"/>
        <v>伊</v>
      </c>
    </row>
    <row r="583" spans="2:5" x14ac:dyDescent="0.15">
      <c r="B583" s="4" t="s">
        <v>8234</v>
      </c>
      <c r="C583" s="4" t="s">
        <v>9363</v>
      </c>
      <c r="D583" s="5" t="s">
        <v>139</v>
      </c>
      <c r="E583" s="8" t="str">
        <f t="shared" si="8"/>
        <v>位</v>
      </c>
    </row>
    <row r="584" spans="2:5" x14ac:dyDescent="0.15">
      <c r="B584" s="4" t="s">
        <v>8235</v>
      </c>
      <c r="C584" s="4" t="s">
        <v>9364</v>
      </c>
      <c r="D584" s="5" t="s">
        <v>6</v>
      </c>
      <c r="E584" s="8" t="str">
        <f t="shared" si="8"/>
        <v>依</v>
      </c>
    </row>
    <row r="585" spans="2:5" x14ac:dyDescent="0.15">
      <c r="B585" s="4" t="s">
        <v>8236</v>
      </c>
      <c r="C585" s="4" t="s">
        <v>9365</v>
      </c>
      <c r="D585" s="5" t="s">
        <v>140</v>
      </c>
      <c r="E585" s="8" t="str">
        <f t="shared" si="8"/>
        <v>偉</v>
      </c>
    </row>
    <row r="586" spans="2:5" x14ac:dyDescent="0.15">
      <c r="B586" s="4" t="s">
        <v>8237</v>
      </c>
      <c r="C586" s="4" t="s">
        <v>9366</v>
      </c>
      <c r="D586" s="5" t="s">
        <v>7</v>
      </c>
      <c r="E586" s="8" t="str">
        <f t="shared" si="8"/>
        <v>囲</v>
      </c>
    </row>
    <row r="587" spans="2:5" x14ac:dyDescent="0.15">
      <c r="B587" s="4" t="s">
        <v>8238</v>
      </c>
      <c r="C587" s="4" t="s">
        <v>9367</v>
      </c>
      <c r="D587" s="5" t="s">
        <v>141</v>
      </c>
      <c r="E587" s="8" t="str">
        <f t="shared" si="8"/>
        <v>夷</v>
      </c>
    </row>
    <row r="588" spans="2:5" x14ac:dyDescent="0.15">
      <c r="B588" s="4" t="s">
        <v>8239</v>
      </c>
      <c r="C588" s="4" t="s">
        <v>876</v>
      </c>
      <c r="D588" s="5" t="s">
        <v>8</v>
      </c>
      <c r="E588" s="8" t="str">
        <f t="shared" si="8"/>
        <v>委</v>
      </c>
    </row>
    <row r="589" spans="2:5" x14ac:dyDescent="0.15">
      <c r="B589" s="4" t="s">
        <v>8240</v>
      </c>
      <c r="C589" s="4" t="s">
        <v>9368</v>
      </c>
      <c r="D589" s="5" t="s">
        <v>142</v>
      </c>
      <c r="E589" s="8" t="str">
        <f t="shared" si="8"/>
        <v>威</v>
      </c>
    </row>
    <row r="590" spans="2:5" x14ac:dyDescent="0.15">
      <c r="B590" s="4" t="s">
        <v>8241</v>
      </c>
      <c r="C590" s="4" t="s">
        <v>9369</v>
      </c>
      <c r="D590" s="5" t="s">
        <v>9</v>
      </c>
      <c r="E590" s="8" t="str">
        <f t="shared" si="8"/>
        <v>尉</v>
      </c>
    </row>
    <row r="591" spans="2:5" x14ac:dyDescent="0.15">
      <c r="B591" s="4" t="s">
        <v>8242</v>
      </c>
      <c r="C591" s="4" t="s">
        <v>9370</v>
      </c>
      <c r="D591" s="5" t="s">
        <v>143</v>
      </c>
      <c r="E591" s="8" t="str">
        <f t="shared" si="8"/>
        <v>惟</v>
      </c>
    </row>
    <row r="592" spans="2:5" x14ac:dyDescent="0.15">
      <c r="B592" s="4" t="s">
        <v>8243</v>
      </c>
      <c r="C592" s="4" t="s">
        <v>9371</v>
      </c>
      <c r="D592" s="5" t="s">
        <v>10</v>
      </c>
      <c r="E592" s="8" t="str">
        <f t="shared" si="8"/>
        <v>意</v>
      </c>
    </row>
    <row r="593" spans="2:5" x14ac:dyDescent="0.15">
      <c r="B593" s="4" t="s">
        <v>8244</v>
      </c>
      <c r="C593" s="4" t="s">
        <v>1155</v>
      </c>
      <c r="D593" s="5" t="s">
        <v>144</v>
      </c>
      <c r="E593" s="8" t="str">
        <f t="shared" ref="E593:E656" si="9">CHAR(HEX2DEC(D593))</f>
        <v>慰</v>
      </c>
    </row>
    <row r="594" spans="2:5" x14ac:dyDescent="0.15">
      <c r="B594" s="4" t="s">
        <v>8245</v>
      </c>
      <c r="C594" s="4" t="s">
        <v>348</v>
      </c>
      <c r="D594" s="5" t="s">
        <v>11</v>
      </c>
      <c r="E594" s="8" t="str">
        <f t="shared" si="9"/>
        <v>易</v>
      </c>
    </row>
    <row r="595" spans="2:5" x14ac:dyDescent="0.15">
      <c r="B595" s="4" t="s">
        <v>8246</v>
      </c>
      <c r="C595" s="4" t="s">
        <v>9372</v>
      </c>
      <c r="D595" s="5" t="s">
        <v>145</v>
      </c>
      <c r="E595" s="8" t="str">
        <f t="shared" si="9"/>
        <v>椅</v>
      </c>
    </row>
    <row r="596" spans="2:5" x14ac:dyDescent="0.15">
      <c r="B596" s="4" t="s">
        <v>8247</v>
      </c>
      <c r="C596" s="4" t="s">
        <v>9373</v>
      </c>
      <c r="D596" s="5" t="s">
        <v>12</v>
      </c>
      <c r="E596" s="8" t="str">
        <f t="shared" si="9"/>
        <v>為</v>
      </c>
    </row>
    <row r="597" spans="2:5" x14ac:dyDescent="0.15">
      <c r="B597" s="4" t="s">
        <v>8248</v>
      </c>
      <c r="C597" s="4" t="s">
        <v>1689</v>
      </c>
      <c r="D597" s="5" t="s">
        <v>146</v>
      </c>
      <c r="E597" s="8" t="str">
        <f t="shared" si="9"/>
        <v>畏</v>
      </c>
    </row>
    <row r="598" spans="2:5" x14ac:dyDescent="0.15">
      <c r="B598" s="4" t="s">
        <v>8249</v>
      </c>
      <c r="C598" s="4" t="s">
        <v>1691</v>
      </c>
      <c r="D598" s="5" t="s">
        <v>13</v>
      </c>
      <c r="E598" s="8" t="str">
        <f t="shared" si="9"/>
        <v>異</v>
      </c>
    </row>
    <row r="599" spans="2:5" x14ac:dyDescent="0.15">
      <c r="B599" s="4" t="s">
        <v>8250</v>
      </c>
      <c r="C599" s="4" t="s">
        <v>9374</v>
      </c>
      <c r="D599" s="5" t="s">
        <v>147</v>
      </c>
      <c r="E599" s="8" t="str">
        <f t="shared" si="9"/>
        <v>移</v>
      </c>
    </row>
    <row r="600" spans="2:5" x14ac:dyDescent="0.15">
      <c r="B600" s="4" t="s">
        <v>8251</v>
      </c>
      <c r="C600" s="4" t="s">
        <v>9375</v>
      </c>
      <c r="D600" s="5" t="s">
        <v>14</v>
      </c>
      <c r="E600" s="8" t="str">
        <f t="shared" si="9"/>
        <v>維</v>
      </c>
    </row>
    <row r="601" spans="2:5" x14ac:dyDescent="0.15">
      <c r="B601" s="4" t="s">
        <v>8252</v>
      </c>
      <c r="C601" s="4" t="s">
        <v>347</v>
      </c>
      <c r="D601" s="5" t="s">
        <v>148</v>
      </c>
      <c r="E601" s="8" t="str">
        <f t="shared" si="9"/>
        <v>緯</v>
      </c>
    </row>
    <row r="602" spans="2:5" x14ac:dyDescent="0.15">
      <c r="B602" s="4" t="s">
        <v>8253</v>
      </c>
      <c r="C602" s="4" t="s">
        <v>1755</v>
      </c>
      <c r="D602" s="5" t="s">
        <v>15</v>
      </c>
      <c r="E602" s="8" t="str">
        <f t="shared" si="9"/>
        <v>胃</v>
      </c>
    </row>
    <row r="603" spans="2:5" x14ac:dyDescent="0.15">
      <c r="B603" s="4" t="s">
        <v>8254</v>
      </c>
      <c r="C603" s="4" t="s">
        <v>9376</v>
      </c>
      <c r="D603" s="5" t="s">
        <v>149</v>
      </c>
      <c r="E603" s="8" t="str">
        <f t="shared" si="9"/>
        <v>萎</v>
      </c>
    </row>
    <row r="604" spans="2:5" x14ac:dyDescent="0.15">
      <c r="B604" s="4" t="s">
        <v>8255</v>
      </c>
      <c r="C604" s="4" t="s">
        <v>1876</v>
      </c>
      <c r="D604" s="5" t="s">
        <v>16</v>
      </c>
      <c r="E604" s="8" t="str">
        <f t="shared" si="9"/>
        <v>衣</v>
      </c>
    </row>
    <row r="605" spans="2:5" x14ac:dyDescent="0.15">
      <c r="B605" s="4" t="s">
        <v>8256</v>
      </c>
      <c r="C605" s="4" t="s">
        <v>9377</v>
      </c>
      <c r="D605" s="5" t="s">
        <v>150</v>
      </c>
      <c r="E605" s="8" t="str">
        <f t="shared" si="9"/>
        <v>謂</v>
      </c>
    </row>
    <row r="606" spans="2:5" x14ac:dyDescent="0.15">
      <c r="B606" s="4" t="s">
        <v>8257</v>
      </c>
      <c r="C606" s="4" t="s">
        <v>7611</v>
      </c>
      <c r="D606" s="5" t="s">
        <v>151</v>
      </c>
      <c r="E606" s="8" t="str">
        <f t="shared" si="9"/>
        <v>違</v>
      </c>
    </row>
    <row r="607" spans="2:5" x14ac:dyDescent="0.15">
      <c r="B607" s="4" t="s">
        <v>8258</v>
      </c>
      <c r="C607" s="4" t="s">
        <v>9378</v>
      </c>
      <c r="D607" s="5" t="s">
        <v>17</v>
      </c>
      <c r="E607" s="8" t="str">
        <f t="shared" si="9"/>
        <v>遺</v>
      </c>
    </row>
    <row r="608" spans="2:5" x14ac:dyDescent="0.15">
      <c r="B608" s="4" t="s">
        <v>8259</v>
      </c>
      <c r="C608" s="4" t="s">
        <v>9379</v>
      </c>
      <c r="D608" s="5" t="s">
        <v>152</v>
      </c>
      <c r="E608" s="8" t="str">
        <f t="shared" si="9"/>
        <v>医</v>
      </c>
    </row>
    <row r="609" spans="2:5" x14ac:dyDescent="0.15">
      <c r="B609" s="4" t="s">
        <v>8260</v>
      </c>
      <c r="C609" s="4" t="s">
        <v>9380</v>
      </c>
      <c r="D609" s="5" t="s">
        <v>18</v>
      </c>
      <c r="E609" s="8" t="str">
        <f t="shared" si="9"/>
        <v>井</v>
      </c>
    </row>
    <row r="610" spans="2:5" x14ac:dyDescent="0.15">
      <c r="B610" s="4" t="s">
        <v>8261</v>
      </c>
      <c r="C610" s="4" t="s">
        <v>9381</v>
      </c>
      <c r="D610" s="5" t="s">
        <v>153</v>
      </c>
      <c r="E610" s="8" t="str">
        <f t="shared" si="9"/>
        <v>亥</v>
      </c>
    </row>
    <row r="611" spans="2:5" x14ac:dyDescent="0.15">
      <c r="B611" s="4" t="s">
        <v>8262</v>
      </c>
      <c r="C611" s="4" t="s">
        <v>9382</v>
      </c>
      <c r="D611" s="5" t="s">
        <v>19</v>
      </c>
      <c r="E611" s="8" t="str">
        <f t="shared" si="9"/>
        <v>域</v>
      </c>
    </row>
    <row r="612" spans="2:5" x14ac:dyDescent="0.15">
      <c r="B612" s="4" t="s">
        <v>8263</v>
      </c>
      <c r="C612" s="4" t="s">
        <v>9383</v>
      </c>
      <c r="D612" s="5" t="s">
        <v>154</v>
      </c>
      <c r="E612" s="8" t="str">
        <f t="shared" si="9"/>
        <v>育</v>
      </c>
    </row>
    <row r="613" spans="2:5" x14ac:dyDescent="0.15">
      <c r="B613" s="4" t="s">
        <v>8264</v>
      </c>
      <c r="C613" s="4" t="s">
        <v>7613</v>
      </c>
      <c r="D613" s="5" t="s">
        <v>20</v>
      </c>
      <c r="E613" s="8" t="str">
        <f t="shared" si="9"/>
        <v>郁</v>
      </c>
    </row>
    <row r="614" spans="2:5" x14ac:dyDescent="0.15">
      <c r="B614" s="4" t="s">
        <v>8265</v>
      </c>
      <c r="C614" s="4" t="s">
        <v>9384</v>
      </c>
      <c r="D614" s="5" t="s">
        <v>21</v>
      </c>
      <c r="E614" s="8" t="str">
        <f t="shared" si="9"/>
        <v>磯</v>
      </c>
    </row>
    <row r="615" spans="2:5" x14ac:dyDescent="0.15">
      <c r="B615" s="4" t="s">
        <v>8266</v>
      </c>
      <c r="C615" s="4" t="s">
        <v>9385</v>
      </c>
      <c r="D615" s="5" t="s">
        <v>22</v>
      </c>
      <c r="E615" s="8" t="str">
        <f t="shared" si="9"/>
        <v>一</v>
      </c>
    </row>
    <row r="616" spans="2:5" x14ac:dyDescent="0.15">
      <c r="B616" s="4" t="s">
        <v>8267</v>
      </c>
      <c r="C616" s="4" t="s">
        <v>9386</v>
      </c>
      <c r="D616" s="5" t="s">
        <v>23</v>
      </c>
      <c r="E616" s="8" t="str">
        <f t="shared" si="9"/>
        <v>壱</v>
      </c>
    </row>
    <row r="617" spans="2:5" x14ac:dyDescent="0.15">
      <c r="B617" s="4" t="s">
        <v>8268</v>
      </c>
      <c r="C617" s="4" t="s">
        <v>9387</v>
      </c>
      <c r="D617" s="5" t="s">
        <v>24</v>
      </c>
      <c r="E617" s="8" t="str">
        <f t="shared" si="9"/>
        <v>溢</v>
      </c>
    </row>
    <row r="618" spans="2:5" x14ac:dyDescent="0.15">
      <c r="B618" s="4" t="s">
        <v>8269</v>
      </c>
      <c r="C618" s="4" t="s">
        <v>9388</v>
      </c>
      <c r="D618" s="5" t="s">
        <v>25</v>
      </c>
      <c r="E618" s="8" t="str">
        <f t="shared" si="9"/>
        <v>逸</v>
      </c>
    </row>
    <row r="619" spans="2:5" x14ac:dyDescent="0.15">
      <c r="B619" s="4" t="s">
        <v>8270</v>
      </c>
      <c r="C619" s="4" t="s">
        <v>9389</v>
      </c>
      <c r="D619" s="5" t="s">
        <v>155</v>
      </c>
      <c r="E619" s="8" t="str">
        <f t="shared" si="9"/>
        <v>稲</v>
      </c>
    </row>
    <row r="620" spans="2:5" x14ac:dyDescent="0.15">
      <c r="B620" s="4" t="s">
        <v>8271</v>
      </c>
      <c r="C620" s="4" t="s">
        <v>9390</v>
      </c>
      <c r="D620" s="5" t="s">
        <v>156</v>
      </c>
      <c r="E620" s="8" t="str">
        <f t="shared" si="9"/>
        <v>茨</v>
      </c>
    </row>
    <row r="621" spans="2:5" x14ac:dyDescent="0.15">
      <c r="B621" s="4" t="s">
        <v>8272</v>
      </c>
      <c r="C621" s="4" t="s">
        <v>9391</v>
      </c>
      <c r="D621" s="5" t="s">
        <v>26</v>
      </c>
      <c r="E621" s="8" t="str">
        <f t="shared" si="9"/>
        <v>芋</v>
      </c>
    </row>
    <row r="622" spans="2:5" x14ac:dyDescent="0.15">
      <c r="B622" s="4" t="s">
        <v>8273</v>
      </c>
      <c r="C622" s="4" t="s">
        <v>9392</v>
      </c>
      <c r="D622" s="5" t="s">
        <v>157</v>
      </c>
      <c r="E622" s="8" t="str">
        <f t="shared" si="9"/>
        <v>鰯</v>
      </c>
    </row>
    <row r="623" spans="2:5" x14ac:dyDescent="0.15">
      <c r="B623" s="4" t="s">
        <v>8274</v>
      </c>
      <c r="C623" s="4" t="s">
        <v>645</v>
      </c>
      <c r="D623" s="5" t="s">
        <v>158</v>
      </c>
      <c r="E623" s="8" t="str">
        <f t="shared" si="9"/>
        <v>允</v>
      </c>
    </row>
    <row r="624" spans="2:5" x14ac:dyDescent="0.15">
      <c r="B624" s="4" t="s">
        <v>8275</v>
      </c>
      <c r="C624" s="4" t="s">
        <v>717</v>
      </c>
      <c r="D624" s="5" t="s">
        <v>27</v>
      </c>
      <c r="E624" s="8" t="str">
        <f t="shared" si="9"/>
        <v>印</v>
      </c>
    </row>
    <row r="625" spans="2:5" x14ac:dyDescent="0.15">
      <c r="B625" s="4" t="s">
        <v>8276</v>
      </c>
      <c r="C625" s="4" t="s">
        <v>766</v>
      </c>
      <c r="D625" s="5" t="s">
        <v>159</v>
      </c>
      <c r="E625" s="8" t="str">
        <f t="shared" si="9"/>
        <v>咽</v>
      </c>
    </row>
    <row r="626" spans="2:5" x14ac:dyDescent="0.15">
      <c r="B626" s="4" t="s">
        <v>8277</v>
      </c>
      <c r="C626" s="4" t="s">
        <v>9393</v>
      </c>
      <c r="D626" s="5" t="s">
        <v>160</v>
      </c>
      <c r="E626" s="8" t="str">
        <f t="shared" si="9"/>
        <v>員</v>
      </c>
    </row>
    <row r="627" spans="2:5" x14ac:dyDescent="0.15">
      <c r="B627" s="4" t="s">
        <v>8278</v>
      </c>
      <c r="C627" s="4" t="s">
        <v>9394</v>
      </c>
      <c r="D627" s="5" t="s">
        <v>28</v>
      </c>
      <c r="E627" s="8" t="str">
        <f t="shared" si="9"/>
        <v>因</v>
      </c>
    </row>
    <row r="628" spans="2:5" x14ac:dyDescent="0.15">
      <c r="B628" s="4" t="s">
        <v>8279</v>
      </c>
      <c r="C628" s="4" t="s">
        <v>9395</v>
      </c>
      <c r="D628" s="5" t="s">
        <v>161</v>
      </c>
      <c r="E628" s="8" t="str">
        <f t="shared" si="9"/>
        <v>姻</v>
      </c>
    </row>
    <row r="629" spans="2:5" x14ac:dyDescent="0.15">
      <c r="B629" s="4" t="s">
        <v>8280</v>
      </c>
      <c r="C629" s="4" t="s">
        <v>1071</v>
      </c>
      <c r="D629" s="5" t="s">
        <v>162</v>
      </c>
      <c r="E629" s="8" t="str">
        <f t="shared" si="9"/>
        <v>引</v>
      </c>
    </row>
    <row r="630" spans="2:5" x14ac:dyDescent="0.15">
      <c r="B630" s="4" t="s">
        <v>8281</v>
      </c>
      <c r="C630" s="4" t="s">
        <v>1887</v>
      </c>
      <c r="D630" s="5" t="s">
        <v>29</v>
      </c>
      <c r="E630" s="8" t="str">
        <f t="shared" si="9"/>
        <v>飲</v>
      </c>
    </row>
    <row r="631" spans="2:5" x14ac:dyDescent="0.15">
      <c r="B631" s="4" t="s">
        <v>8282</v>
      </c>
      <c r="C631" s="4" t="s">
        <v>9396</v>
      </c>
      <c r="D631" s="5" t="s">
        <v>163</v>
      </c>
      <c r="E631" s="8" t="str">
        <f t="shared" si="9"/>
        <v>淫</v>
      </c>
    </row>
    <row r="632" spans="2:5" x14ac:dyDescent="0.15">
      <c r="B632" s="4" t="s">
        <v>8283</v>
      </c>
      <c r="C632" s="4" t="s">
        <v>9397</v>
      </c>
      <c r="D632" s="5" t="s">
        <v>164</v>
      </c>
      <c r="E632" s="8" t="str">
        <f t="shared" si="9"/>
        <v>胤</v>
      </c>
    </row>
    <row r="633" spans="2:5" x14ac:dyDescent="0.15">
      <c r="B633" s="4" t="s">
        <v>8284</v>
      </c>
      <c r="C633" s="4" t="s">
        <v>1866</v>
      </c>
      <c r="D633" s="5" t="s">
        <v>30</v>
      </c>
      <c r="E633" s="8" t="str">
        <f t="shared" si="9"/>
        <v>蔭</v>
      </c>
    </row>
    <row r="634" spans="2:5" x14ac:dyDescent="0.15">
      <c r="B634" s="4" t="s">
        <v>8285</v>
      </c>
      <c r="C634" s="4" t="s">
        <v>9398</v>
      </c>
      <c r="D634" s="5" t="s">
        <v>5145</v>
      </c>
      <c r="E634" s="8" t="str">
        <f t="shared" si="9"/>
        <v>院</v>
      </c>
    </row>
    <row r="635" spans="2:5" x14ac:dyDescent="0.15">
      <c r="B635" s="4" t="s">
        <v>8286</v>
      </c>
      <c r="C635" s="4" t="s">
        <v>7449</v>
      </c>
      <c r="D635" s="5" t="s">
        <v>5293</v>
      </c>
      <c r="E635" s="8" t="str">
        <f t="shared" si="9"/>
        <v>陰</v>
      </c>
    </row>
    <row r="636" spans="2:5" x14ac:dyDescent="0.15">
      <c r="B636" s="4" t="s">
        <v>8287</v>
      </c>
      <c r="C636" s="4" t="s">
        <v>9399</v>
      </c>
      <c r="D636" s="5" t="s">
        <v>5301</v>
      </c>
      <c r="E636" s="8" t="str">
        <f t="shared" si="9"/>
        <v>隠</v>
      </c>
    </row>
    <row r="637" spans="2:5" x14ac:dyDescent="0.15">
      <c r="B637" s="4" t="s">
        <v>8288</v>
      </c>
      <c r="C637" s="4" t="s">
        <v>7451</v>
      </c>
      <c r="D637" s="5" t="s">
        <v>5303</v>
      </c>
      <c r="E637" s="8" t="str">
        <f t="shared" si="9"/>
        <v>韻</v>
      </c>
    </row>
    <row r="638" spans="2:5" x14ac:dyDescent="0.15">
      <c r="B638" s="4" t="s">
        <v>8289</v>
      </c>
      <c r="C638" s="4" t="s">
        <v>192</v>
      </c>
      <c r="D638" s="5" t="s">
        <v>5306</v>
      </c>
      <c r="E638" s="8" t="str">
        <f t="shared" si="9"/>
        <v>吋</v>
      </c>
    </row>
    <row r="639" spans="2:5" x14ac:dyDescent="0.15">
      <c r="B639" s="4" t="s">
        <v>8290</v>
      </c>
      <c r="C639" s="4" t="s">
        <v>9400</v>
      </c>
      <c r="D639" s="5" t="s">
        <v>5309</v>
      </c>
      <c r="E639" s="8" t="str">
        <f t="shared" si="9"/>
        <v>右</v>
      </c>
    </row>
    <row r="640" spans="2:5" x14ac:dyDescent="0.15">
      <c r="B640" s="4" t="s">
        <v>8291</v>
      </c>
      <c r="C640" s="4" t="s">
        <v>9401</v>
      </c>
      <c r="D640" s="5" t="s">
        <v>5313</v>
      </c>
      <c r="E640" s="8" t="str">
        <f t="shared" si="9"/>
        <v>宇</v>
      </c>
    </row>
    <row r="641" spans="2:5" x14ac:dyDescent="0.15">
      <c r="B641" s="4" t="s">
        <v>8292</v>
      </c>
      <c r="C641" s="4" t="s">
        <v>9402</v>
      </c>
      <c r="D641" s="5" t="s">
        <v>5317</v>
      </c>
      <c r="E641" s="8" t="str">
        <f t="shared" si="9"/>
        <v>烏</v>
      </c>
    </row>
    <row r="642" spans="2:5" x14ac:dyDescent="0.15">
      <c r="B642" s="4" t="s">
        <v>8293</v>
      </c>
      <c r="C642" s="4" t="s">
        <v>9403</v>
      </c>
      <c r="D642" s="5" t="s">
        <v>5320</v>
      </c>
      <c r="E642" s="8" t="str">
        <f t="shared" si="9"/>
        <v>羽</v>
      </c>
    </row>
    <row r="643" spans="2:5" x14ac:dyDescent="0.15">
      <c r="B643" s="4" t="s">
        <v>8294</v>
      </c>
      <c r="C643" s="4" t="s">
        <v>9404</v>
      </c>
      <c r="D643" s="5" t="s">
        <v>14741</v>
      </c>
      <c r="E643" s="8" t="str">
        <f t="shared" si="9"/>
        <v>迂</v>
      </c>
    </row>
    <row r="644" spans="2:5" x14ac:dyDescent="0.15">
      <c r="B644" s="4" t="s">
        <v>8295</v>
      </c>
      <c r="C644" s="4" t="s">
        <v>9405</v>
      </c>
      <c r="D644" s="5" t="s">
        <v>14742</v>
      </c>
      <c r="E644" s="8" t="str">
        <f t="shared" si="9"/>
        <v>雨</v>
      </c>
    </row>
    <row r="645" spans="2:5" x14ac:dyDescent="0.15">
      <c r="B645" s="4" t="s">
        <v>8296</v>
      </c>
      <c r="C645" s="4" t="s">
        <v>9406</v>
      </c>
      <c r="D645" s="5" t="s">
        <v>14743</v>
      </c>
      <c r="E645" s="8" t="str">
        <f t="shared" si="9"/>
        <v>卯</v>
      </c>
    </row>
    <row r="646" spans="2:5" x14ac:dyDescent="0.15">
      <c r="B646" s="4" t="s">
        <v>8297</v>
      </c>
      <c r="C646" s="4" t="s">
        <v>1888</v>
      </c>
      <c r="D646" s="5" t="s">
        <v>14744</v>
      </c>
      <c r="E646" s="8" t="str">
        <f t="shared" si="9"/>
        <v>鵜</v>
      </c>
    </row>
    <row r="647" spans="2:5" x14ac:dyDescent="0.15">
      <c r="B647" s="4" t="s">
        <v>8298</v>
      </c>
      <c r="C647" s="4" t="s">
        <v>1719</v>
      </c>
      <c r="D647" s="5" t="s">
        <v>14745</v>
      </c>
      <c r="E647" s="8" t="str">
        <f t="shared" si="9"/>
        <v>窺</v>
      </c>
    </row>
    <row r="648" spans="2:5" x14ac:dyDescent="0.15">
      <c r="B648" s="4" t="s">
        <v>8299</v>
      </c>
      <c r="C648" s="4" t="s">
        <v>9407</v>
      </c>
      <c r="D648" s="5" t="s">
        <v>14746</v>
      </c>
      <c r="E648" s="8" t="str">
        <f t="shared" si="9"/>
        <v>丑</v>
      </c>
    </row>
    <row r="649" spans="2:5" x14ac:dyDescent="0.15">
      <c r="B649" s="4" t="s">
        <v>8300</v>
      </c>
      <c r="C649" s="4" t="s">
        <v>9408</v>
      </c>
      <c r="D649" s="5" t="s">
        <v>5321</v>
      </c>
      <c r="E649" s="8" t="str">
        <f t="shared" si="9"/>
        <v>碓</v>
      </c>
    </row>
    <row r="650" spans="2:5" x14ac:dyDescent="0.15">
      <c r="B650" s="4" t="s">
        <v>8301</v>
      </c>
      <c r="C650" s="4" t="s">
        <v>9409</v>
      </c>
      <c r="D650" s="5" t="s">
        <v>5328</v>
      </c>
      <c r="E650" s="8" t="str">
        <f t="shared" si="9"/>
        <v>臼</v>
      </c>
    </row>
    <row r="651" spans="2:5" x14ac:dyDescent="0.15">
      <c r="B651" s="4" t="s">
        <v>8302</v>
      </c>
      <c r="C651" s="4" t="s">
        <v>9410</v>
      </c>
      <c r="D651" s="5" t="s">
        <v>5333</v>
      </c>
      <c r="E651" s="8" t="str">
        <f t="shared" si="9"/>
        <v>渦</v>
      </c>
    </row>
    <row r="652" spans="2:5" x14ac:dyDescent="0.15">
      <c r="B652" s="4" t="s">
        <v>8303</v>
      </c>
      <c r="C652" s="4" t="s">
        <v>9411</v>
      </c>
      <c r="D652" s="5" t="s">
        <v>5336</v>
      </c>
      <c r="E652" s="8" t="str">
        <f t="shared" si="9"/>
        <v>嘘</v>
      </c>
    </row>
    <row r="653" spans="2:5" x14ac:dyDescent="0.15">
      <c r="B653" s="4" t="s">
        <v>8304</v>
      </c>
      <c r="C653" s="4" t="s">
        <v>9412</v>
      </c>
      <c r="D653" s="5" t="s">
        <v>5339</v>
      </c>
      <c r="E653" s="8" t="str">
        <f t="shared" si="9"/>
        <v>唄</v>
      </c>
    </row>
    <row r="654" spans="2:5" x14ac:dyDescent="0.15">
      <c r="B654" s="4" t="s">
        <v>8305</v>
      </c>
      <c r="C654" s="4" t="s">
        <v>9413</v>
      </c>
      <c r="D654" s="5" t="s">
        <v>5344</v>
      </c>
      <c r="E654" s="8" t="str">
        <f t="shared" si="9"/>
        <v>欝</v>
      </c>
    </row>
    <row r="655" spans="2:5" x14ac:dyDescent="0.15">
      <c r="B655" s="4" t="s">
        <v>8306</v>
      </c>
      <c r="C655" s="4" t="s">
        <v>9414</v>
      </c>
      <c r="D655" s="5" t="s">
        <v>5346</v>
      </c>
      <c r="E655" s="8" t="str">
        <f t="shared" si="9"/>
        <v>蔚</v>
      </c>
    </row>
    <row r="656" spans="2:5" x14ac:dyDescent="0.15">
      <c r="B656" s="4" t="s">
        <v>8307</v>
      </c>
      <c r="C656" s="4" t="s">
        <v>7473</v>
      </c>
      <c r="D656" s="5" t="s">
        <v>5354</v>
      </c>
      <c r="E656" s="8" t="str">
        <f t="shared" si="9"/>
        <v>鰻</v>
      </c>
    </row>
    <row r="657" spans="2:5" x14ac:dyDescent="0.15">
      <c r="B657" s="4" t="s">
        <v>8308</v>
      </c>
      <c r="C657" s="4" t="s">
        <v>9415</v>
      </c>
      <c r="D657" s="5" t="s">
        <v>5355</v>
      </c>
      <c r="E657" s="8" t="str">
        <f t="shared" ref="E657:E720" si="10">CHAR(HEX2DEC(D657))</f>
        <v>姥</v>
      </c>
    </row>
    <row r="658" spans="2:5" x14ac:dyDescent="0.15">
      <c r="B658" s="4" t="s">
        <v>8309</v>
      </c>
      <c r="C658" s="4" t="s">
        <v>9416</v>
      </c>
      <c r="D658" s="5" t="s">
        <v>5356</v>
      </c>
      <c r="E658" s="8" t="str">
        <f t="shared" si="10"/>
        <v>厩</v>
      </c>
    </row>
    <row r="659" spans="2:5" x14ac:dyDescent="0.15">
      <c r="B659" s="4" t="s">
        <v>8310</v>
      </c>
      <c r="C659" s="4" t="s">
        <v>9417</v>
      </c>
      <c r="D659" s="5" t="s">
        <v>14747</v>
      </c>
      <c r="E659" s="8" t="str">
        <f t="shared" si="10"/>
        <v>浦</v>
      </c>
    </row>
    <row r="660" spans="2:5" x14ac:dyDescent="0.15">
      <c r="B660" s="4" t="s">
        <v>8311</v>
      </c>
      <c r="C660" s="4" t="s">
        <v>9418</v>
      </c>
      <c r="D660" s="5" t="s">
        <v>14748</v>
      </c>
      <c r="E660" s="8" t="str">
        <f t="shared" si="10"/>
        <v>瓜</v>
      </c>
    </row>
    <row r="661" spans="2:5" x14ac:dyDescent="0.15">
      <c r="B661" s="4" t="s">
        <v>8312</v>
      </c>
      <c r="C661" s="4" t="s">
        <v>9419</v>
      </c>
      <c r="D661" s="5" t="s">
        <v>14749</v>
      </c>
      <c r="E661" s="8" t="str">
        <f t="shared" si="10"/>
        <v>閏</v>
      </c>
    </row>
    <row r="662" spans="2:5" x14ac:dyDescent="0.15">
      <c r="B662" s="4" t="s">
        <v>8313</v>
      </c>
      <c r="C662" s="4" t="s">
        <v>9420</v>
      </c>
      <c r="D662" s="5" t="s">
        <v>14750</v>
      </c>
      <c r="E662" s="8" t="str">
        <f t="shared" si="10"/>
        <v>噂</v>
      </c>
    </row>
    <row r="663" spans="2:5" x14ac:dyDescent="0.15">
      <c r="B663" s="4" t="s">
        <v>8314</v>
      </c>
      <c r="C663" s="4" t="s">
        <v>9421</v>
      </c>
      <c r="D663" s="5" t="s">
        <v>14751</v>
      </c>
      <c r="E663" s="8" t="str">
        <f t="shared" si="10"/>
        <v>云</v>
      </c>
    </row>
    <row r="664" spans="2:5" x14ac:dyDescent="0.15">
      <c r="B664" s="4" t="s">
        <v>8315</v>
      </c>
      <c r="C664" s="4" t="s">
        <v>1891</v>
      </c>
      <c r="D664" s="5" t="s">
        <v>14752</v>
      </c>
      <c r="E664" s="8" t="str">
        <f t="shared" si="10"/>
        <v>運</v>
      </c>
    </row>
    <row r="665" spans="2:5" x14ac:dyDescent="0.15">
      <c r="B665" s="4" t="s">
        <v>8316</v>
      </c>
      <c r="C665" s="4" t="s">
        <v>1890</v>
      </c>
      <c r="D665" s="5" t="s">
        <v>5358</v>
      </c>
      <c r="E665" s="8" t="str">
        <f t="shared" si="10"/>
        <v>雲</v>
      </c>
    </row>
    <row r="666" spans="2:5" x14ac:dyDescent="0.15">
      <c r="B666" s="4" t="s">
        <v>8317</v>
      </c>
      <c r="C666" s="4" t="s">
        <v>7482</v>
      </c>
      <c r="D666" s="5" t="s">
        <v>5376</v>
      </c>
      <c r="E666" s="8" t="str">
        <f t="shared" si="10"/>
        <v>荏</v>
      </c>
    </row>
    <row r="667" spans="2:5" x14ac:dyDescent="0.15">
      <c r="B667" s="4" t="s">
        <v>8318</v>
      </c>
      <c r="C667" s="4" t="s">
        <v>9422</v>
      </c>
      <c r="D667" s="5" t="s">
        <v>5377</v>
      </c>
      <c r="E667" s="8" t="str">
        <f t="shared" si="10"/>
        <v>餌</v>
      </c>
    </row>
    <row r="668" spans="2:5" x14ac:dyDescent="0.15">
      <c r="B668" s="4" t="s">
        <v>8319</v>
      </c>
      <c r="C668" s="4" t="s">
        <v>9423</v>
      </c>
      <c r="D668" s="5" t="s">
        <v>5381</v>
      </c>
      <c r="E668" s="8" t="str">
        <f t="shared" si="10"/>
        <v>叡</v>
      </c>
    </row>
    <row r="669" spans="2:5" x14ac:dyDescent="0.15">
      <c r="B669" s="4" t="s">
        <v>8320</v>
      </c>
      <c r="C669" s="4" t="s">
        <v>9424</v>
      </c>
      <c r="D669" s="5" t="s">
        <v>5383</v>
      </c>
      <c r="E669" s="8" t="str">
        <f t="shared" si="10"/>
        <v>営</v>
      </c>
    </row>
    <row r="670" spans="2:5" x14ac:dyDescent="0.15">
      <c r="B670" s="4" t="s">
        <v>8321</v>
      </c>
      <c r="C670" s="4" t="s">
        <v>4348</v>
      </c>
      <c r="D670" s="5" t="s">
        <v>2157</v>
      </c>
      <c r="E670" s="8" t="str">
        <f t="shared" si="10"/>
        <v>嬰</v>
      </c>
    </row>
    <row r="671" spans="2:5" x14ac:dyDescent="0.15">
      <c r="B671" s="4" t="s">
        <v>8322</v>
      </c>
      <c r="C671" s="4" t="s">
        <v>9425</v>
      </c>
      <c r="D671" s="5" t="s">
        <v>2159</v>
      </c>
      <c r="E671" s="8" t="str">
        <f t="shared" si="10"/>
        <v>影</v>
      </c>
    </row>
    <row r="672" spans="2:5" x14ac:dyDescent="0.15">
      <c r="B672" s="4" t="s">
        <v>8323</v>
      </c>
      <c r="C672" s="4" t="s">
        <v>5949</v>
      </c>
      <c r="D672" s="5" t="s">
        <v>2915</v>
      </c>
      <c r="E672" s="8" t="str">
        <f t="shared" si="10"/>
        <v>映</v>
      </c>
    </row>
    <row r="673" spans="2:5" x14ac:dyDescent="0.15">
      <c r="B673" s="4" t="s">
        <v>8324</v>
      </c>
      <c r="C673" s="4" t="s">
        <v>9426</v>
      </c>
      <c r="D673" s="5" t="s">
        <v>4032</v>
      </c>
      <c r="E673" s="8" t="str">
        <f t="shared" si="10"/>
        <v>曳</v>
      </c>
    </row>
    <row r="674" spans="2:5" x14ac:dyDescent="0.15">
      <c r="B674" s="4" t="s">
        <v>8325</v>
      </c>
      <c r="C674" s="4" t="s">
        <v>9427</v>
      </c>
      <c r="D674" s="5" t="s">
        <v>4109</v>
      </c>
      <c r="E674" s="8" t="str">
        <f t="shared" si="10"/>
        <v>栄</v>
      </c>
    </row>
    <row r="675" spans="2:5" x14ac:dyDescent="0.15">
      <c r="B675" s="4" t="s">
        <v>8326</v>
      </c>
      <c r="C675" s="4" t="s">
        <v>9428</v>
      </c>
      <c r="D675" s="5" t="s">
        <v>14753</v>
      </c>
      <c r="E675" s="8" t="str">
        <f t="shared" si="10"/>
        <v>永</v>
      </c>
    </row>
    <row r="676" spans="2:5" x14ac:dyDescent="0.15">
      <c r="B676" s="4" t="s">
        <v>8327</v>
      </c>
      <c r="C676" s="4" t="s">
        <v>1541</v>
      </c>
      <c r="D676" s="5" t="s">
        <v>14754</v>
      </c>
      <c r="E676" s="8" t="str">
        <f t="shared" si="10"/>
        <v>泳</v>
      </c>
    </row>
    <row r="677" spans="2:5" x14ac:dyDescent="0.15">
      <c r="B677" s="4" t="s">
        <v>8328</v>
      </c>
      <c r="C677" s="4" t="s">
        <v>9429</v>
      </c>
      <c r="D677" s="5" t="s">
        <v>14755</v>
      </c>
      <c r="E677" s="8" t="str">
        <f t="shared" si="10"/>
        <v>洩</v>
      </c>
    </row>
    <row r="678" spans="2:5" x14ac:dyDescent="0.15">
      <c r="B678" s="4" t="s">
        <v>8329</v>
      </c>
      <c r="C678" s="4" t="s">
        <v>9430</v>
      </c>
      <c r="D678" s="5" t="s">
        <v>14756</v>
      </c>
      <c r="E678" s="8" t="str">
        <f t="shared" si="10"/>
        <v>瑛</v>
      </c>
    </row>
    <row r="679" spans="2:5" x14ac:dyDescent="0.15">
      <c r="B679" s="4" t="s">
        <v>8330</v>
      </c>
      <c r="C679" s="4" t="s">
        <v>1696</v>
      </c>
      <c r="D679" s="5" t="s">
        <v>14757</v>
      </c>
      <c r="E679" s="8" t="str">
        <f t="shared" si="10"/>
        <v>盈</v>
      </c>
    </row>
    <row r="680" spans="2:5" x14ac:dyDescent="0.15">
      <c r="B680" s="4" t="s">
        <v>8331</v>
      </c>
      <c r="C680" s="4" t="s">
        <v>9431</v>
      </c>
      <c r="D680" s="5" t="s">
        <v>14758</v>
      </c>
      <c r="E680" s="8" t="str">
        <f t="shared" si="10"/>
        <v>穎</v>
      </c>
    </row>
    <row r="681" spans="2:5" x14ac:dyDescent="0.15">
      <c r="B681" s="4" t="s">
        <v>8332</v>
      </c>
      <c r="C681" s="4" t="s">
        <v>1711</v>
      </c>
      <c r="D681" s="5" t="s">
        <v>4441</v>
      </c>
      <c r="E681" s="8" t="str">
        <f t="shared" si="10"/>
        <v>頴</v>
      </c>
    </row>
    <row r="682" spans="2:5" x14ac:dyDescent="0.15">
      <c r="B682" s="4" t="s">
        <v>8333</v>
      </c>
      <c r="C682" s="4" t="s">
        <v>9432</v>
      </c>
      <c r="D682" s="5" t="s">
        <v>5395</v>
      </c>
      <c r="E682" s="8" t="str">
        <f t="shared" si="10"/>
        <v>英</v>
      </c>
    </row>
    <row r="683" spans="2:5" x14ac:dyDescent="0.15">
      <c r="B683" s="4" t="s">
        <v>8334</v>
      </c>
      <c r="C683" s="4" t="s">
        <v>9433</v>
      </c>
      <c r="D683" s="5" t="s">
        <v>4468</v>
      </c>
      <c r="E683" s="8" t="str">
        <f t="shared" si="10"/>
        <v>衛</v>
      </c>
    </row>
    <row r="684" spans="2:5" x14ac:dyDescent="0.15">
      <c r="B684" s="4" t="s">
        <v>8335</v>
      </c>
      <c r="C684" s="4" t="s">
        <v>7507</v>
      </c>
      <c r="D684" s="5" t="s">
        <v>5396</v>
      </c>
      <c r="E684" s="8" t="str">
        <f t="shared" si="10"/>
        <v>詠</v>
      </c>
    </row>
    <row r="685" spans="2:5" x14ac:dyDescent="0.15">
      <c r="B685" s="4" t="s">
        <v>8336</v>
      </c>
      <c r="C685" s="4" t="s">
        <v>9434</v>
      </c>
      <c r="D685" s="5" t="s">
        <v>5399</v>
      </c>
      <c r="E685" s="8" t="str">
        <f t="shared" si="10"/>
        <v>鋭</v>
      </c>
    </row>
    <row r="686" spans="2:5" x14ac:dyDescent="0.15">
      <c r="B686" s="4" t="s">
        <v>8337</v>
      </c>
      <c r="C686" s="4" t="s">
        <v>6704</v>
      </c>
      <c r="D686" s="5" t="s">
        <v>5425</v>
      </c>
      <c r="E686" s="8" t="str">
        <f t="shared" si="10"/>
        <v>液</v>
      </c>
    </row>
    <row r="687" spans="2:5" x14ac:dyDescent="0.15">
      <c r="B687" s="4" t="s">
        <v>8338</v>
      </c>
      <c r="C687" s="4" t="s">
        <v>9435</v>
      </c>
      <c r="D687" s="5" t="s">
        <v>5401</v>
      </c>
      <c r="E687" s="8" t="str">
        <f t="shared" si="10"/>
        <v>疫</v>
      </c>
    </row>
    <row r="688" spans="2:5" x14ac:dyDescent="0.15">
      <c r="B688" s="4" t="s">
        <v>8339</v>
      </c>
      <c r="C688" s="4" t="s">
        <v>9436</v>
      </c>
      <c r="D688" s="5" t="s">
        <v>5402</v>
      </c>
      <c r="E688" s="8" t="str">
        <f t="shared" si="10"/>
        <v>益</v>
      </c>
    </row>
    <row r="689" spans="2:5" x14ac:dyDescent="0.15">
      <c r="B689" s="4" t="s">
        <v>8340</v>
      </c>
      <c r="C689" s="4" t="s">
        <v>7614</v>
      </c>
      <c r="D689" s="5" t="s">
        <v>5404</v>
      </c>
      <c r="E689" s="8" t="str">
        <f t="shared" si="10"/>
        <v>駅</v>
      </c>
    </row>
    <row r="690" spans="2:5" x14ac:dyDescent="0.15">
      <c r="B690" s="4" t="s">
        <v>8341</v>
      </c>
      <c r="C690" s="4" t="s">
        <v>9437</v>
      </c>
      <c r="D690" s="5" t="s">
        <v>5410</v>
      </c>
      <c r="E690" s="8" t="str">
        <f t="shared" si="10"/>
        <v>悦</v>
      </c>
    </row>
    <row r="691" spans="2:5" x14ac:dyDescent="0.15">
      <c r="B691" s="4" t="s">
        <v>8342</v>
      </c>
      <c r="C691" s="4" t="s">
        <v>9438</v>
      </c>
      <c r="D691" s="5" t="s">
        <v>14759</v>
      </c>
      <c r="E691" s="8" t="str">
        <f t="shared" si="10"/>
        <v>謁</v>
      </c>
    </row>
    <row r="692" spans="2:5" x14ac:dyDescent="0.15">
      <c r="B692" s="4" t="s">
        <v>8343</v>
      </c>
      <c r="C692" s="4" t="s">
        <v>9439</v>
      </c>
      <c r="D692" s="5" t="s">
        <v>14760</v>
      </c>
      <c r="E692" s="8" t="str">
        <f t="shared" si="10"/>
        <v>越</v>
      </c>
    </row>
    <row r="693" spans="2:5" x14ac:dyDescent="0.15">
      <c r="B693" s="4" t="s">
        <v>8344</v>
      </c>
      <c r="C693" s="4" t="s">
        <v>9440</v>
      </c>
      <c r="D693" s="5" t="s">
        <v>14761</v>
      </c>
      <c r="E693" s="8" t="str">
        <f t="shared" si="10"/>
        <v>閲</v>
      </c>
    </row>
    <row r="694" spans="2:5" x14ac:dyDescent="0.15">
      <c r="B694" s="4" t="s">
        <v>8345</v>
      </c>
      <c r="C694" s="4" t="s">
        <v>9441</v>
      </c>
      <c r="D694" s="5" t="s">
        <v>14762</v>
      </c>
      <c r="E694" s="8" t="str">
        <f t="shared" si="10"/>
        <v>榎</v>
      </c>
    </row>
    <row r="695" spans="2:5" x14ac:dyDescent="0.15">
      <c r="B695" s="4" t="s">
        <v>8346</v>
      </c>
      <c r="C695" s="4" t="s">
        <v>9442</v>
      </c>
      <c r="D695" s="5" t="s">
        <v>14763</v>
      </c>
      <c r="E695" s="8" t="str">
        <f t="shared" si="10"/>
        <v>厭</v>
      </c>
    </row>
    <row r="696" spans="2:5" x14ac:dyDescent="0.15">
      <c r="B696" s="4" t="s">
        <v>8347</v>
      </c>
      <c r="C696" s="4" t="s">
        <v>662</v>
      </c>
      <c r="D696" s="5" t="s">
        <v>14764</v>
      </c>
      <c r="E696" s="8" t="str">
        <f t="shared" si="10"/>
        <v>円</v>
      </c>
    </row>
    <row r="697" spans="2:5" x14ac:dyDescent="0.15">
      <c r="B697" s="4" t="s">
        <v>8348</v>
      </c>
      <c r="C697" s="4" t="s">
        <v>9443</v>
      </c>
      <c r="D697" s="5" t="s">
        <v>5412</v>
      </c>
      <c r="E697" s="8" t="str">
        <f t="shared" si="10"/>
        <v>園</v>
      </c>
    </row>
    <row r="698" spans="2:5" x14ac:dyDescent="0.15">
      <c r="B698" s="4" t="s">
        <v>8349</v>
      </c>
      <c r="C698" s="4" t="s">
        <v>3976</v>
      </c>
      <c r="D698" s="5" t="s">
        <v>5415</v>
      </c>
      <c r="E698" s="8" t="str">
        <f t="shared" si="10"/>
        <v>堰</v>
      </c>
    </row>
    <row r="699" spans="2:5" x14ac:dyDescent="0.15">
      <c r="B699" s="4" t="s">
        <v>8350</v>
      </c>
      <c r="C699" s="4" t="s">
        <v>9444</v>
      </c>
      <c r="D699" s="5" t="s">
        <v>3769</v>
      </c>
      <c r="E699" s="8" t="str">
        <f t="shared" si="10"/>
        <v>奄</v>
      </c>
    </row>
    <row r="700" spans="2:5" x14ac:dyDescent="0.15">
      <c r="B700" s="4" t="s">
        <v>8351</v>
      </c>
      <c r="C700" s="4" t="s">
        <v>4402</v>
      </c>
      <c r="D700" s="5" t="s">
        <v>3301</v>
      </c>
      <c r="E700" s="8" t="str">
        <f t="shared" si="10"/>
        <v>宴</v>
      </c>
    </row>
    <row r="701" spans="2:5" x14ac:dyDescent="0.15">
      <c r="B701" s="4" t="s">
        <v>8352</v>
      </c>
      <c r="C701" s="4" t="s">
        <v>9445</v>
      </c>
      <c r="D701" s="5" t="s">
        <v>5428</v>
      </c>
      <c r="E701" s="8" t="str">
        <f t="shared" si="10"/>
        <v>延</v>
      </c>
    </row>
    <row r="702" spans="2:5" x14ac:dyDescent="0.15">
      <c r="B702" s="4" t="s">
        <v>8353</v>
      </c>
      <c r="C702" s="4" t="s">
        <v>9446</v>
      </c>
      <c r="D702" s="5" t="s">
        <v>3402</v>
      </c>
      <c r="E702" s="8" t="str">
        <f t="shared" si="10"/>
        <v>怨</v>
      </c>
    </row>
    <row r="703" spans="2:5" x14ac:dyDescent="0.15">
      <c r="B703" s="4" t="s">
        <v>8354</v>
      </c>
      <c r="C703" s="4" t="s">
        <v>5542</v>
      </c>
      <c r="D703" s="5" t="s">
        <v>3884</v>
      </c>
      <c r="E703" s="8" t="str">
        <f t="shared" si="10"/>
        <v>掩</v>
      </c>
    </row>
    <row r="704" spans="2:5" x14ac:dyDescent="0.15">
      <c r="B704" s="4" t="s">
        <v>8355</v>
      </c>
      <c r="C704" s="4" t="s">
        <v>5589</v>
      </c>
      <c r="D704" s="5" t="s">
        <v>4663</v>
      </c>
      <c r="E704" s="8" t="str">
        <f t="shared" si="10"/>
        <v>援</v>
      </c>
    </row>
    <row r="705" spans="2:5" x14ac:dyDescent="0.15">
      <c r="B705" s="4" t="s">
        <v>8356</v>
      </c>
      <c r="C705" s="4" t="s">
        <v>6645</v>
      </c>
      <c r="D705" s="5" t="s">
        <v>5432</v>
      </c>
      <c r="E705" s="8" t="str">
        <f t="shared" si="10"/>
        <v>沿</v>
      </c>
    </row>
    <row r="706" spans="2:5" x14ac:dyDescent="0.15">
      <c r="B706" s="4" t="s">
        <v>8357</v>
      </c>
      <c r="C706" s="4" t="s">
        <v>9447</v>
      </c>
      <c r="D706" s="5" t="s">
        <v>5433</v>
      </c>
      <c r="E706" s="8" t="str">
        <f t="shared" si="10"/>
        <v>演</v>
      </c>
    </row>
    <row r="707" spans="2:5" x14ac:dyDescent="0.15">
      <c r="B707" s="4" t="s">
        <v>8358</v>
      </c>
      <c r="C707" s="4" t="s">
        <v>1635</v>
      </c>
      <c r="D707" s="5" t="s">
        <v>14765</v>
      </c>
      <c r="E707" s="8" t="str">
        <f t="shared" si="10"/>
        <v>炎</v>
      </c>
    </row>
    <row r="708" spans="2:5" x14ac:dyDescent="0.15">
      <c r="B708" s="4" t="s">
        <v>8359</v>
      </c>
      <c r="C708" s="4" t="s">
        <v>1637</v>
      </c>
      <c r="D708" s="5" t="s">
        <v>14766</v>
      </c>
      <c r="E708" s="8" t="str">
        <f t="shared" si="10"/>
        <v>焔</v>
      </c>
    </row>
    <row r="709" spans="2:5" x14ac:dyDescent="0.15">
      <c r="B709" s="4" t="s">
        <v>8360</v>
      </c>
      <c r="C709" s="4" t="s">
        <v>9448</v>
      </c>
      <c r="D709" s="5" t="s">
        <v>14767</v>
      </c>
      <c r="E709" s="8" t="str">
        <f t="shared" si="10"/>
        <v>煙</v>
      </c>
    </row>
    <row r="710" spans="2:5" x14ac:dyDescent="0.15">
      <c r="B710" s="4" t="s">
        <v>8361</v>
      </c>
      <c r="C710" s="4" t="s">
        <v>9449</v>
      </c>
      <c r="D710" s="5" t="s">
        <v>14768</v>
      </c>
      <c r="E710" s="8" t="str">
        <f t="shared" si="10"/>
        <v>燕</v>
      </c>
    </row>
    <row r="711" spans="2:5" x14ac:dyDescent="0.15">
      <c r="B711" s="4" t="s">
        <v>8362</v>
      </c>
      <c r="C711" s="4" t="s">
        <v>9450</v>
      </c>
      <c r="D711" s="5" t="s">
        <v>14769</v>
      </c>
      <c r="E711" s="8" t="str">
        <f t="shared" si="10"/>
        <v>猿</v>
      </c>
    </row>
    <row r="712" spans="2:5" x14ac:dyDescent="0.15">
      <c r="B712" s="4" t="s">
        <v>8363</v>
      </c>
      <c r="C712" s="4" t="s">
        <v>1739</v>
      </c>
      <c r="D712" s="5" t="s">
        <v>14770</v>
      </c>
      <c r="E712" s="8" t="str">
        <f t="shared" si="10"/>
        <v>縁</v>
      </c>
    </row>
    <row r="713" spans="2:5" x14ac:dyDescent="0.15">
      <c r="B713" s="4" t="s">
        <v>8364</v>
      </c>
      <c r="C713" s="4" t="s">
        <v>9451</v>
      </c>
      <c r="D713" s="5" t="s">
        <v>5434</v>
      </c>
      <c r="E713" s="8" t="str">
        <f t="shared" si="10"/>
        <v>艶</v>
      </c>
    </row>
    <row r="714" spans="2:5" x14ac:dyDescent="0.15">
      <c r="B714" s="4" t="s">
        <v>8365</v>
      </c>
      <c r="C714" s="4" t="s">
        <v>9452</v>
      </c>
      <c r="D714" s="5" t="s">
        <v>5438</v>
      </c>
      <c r="E714" s="8" t="str">
        <f t="shared" si="10"/>
        <v>苑</v>
      </c>
    </row>
    <row r="715" spans="2:5" x14ac:dyDescent="0.15">
      <c r="B715" s="4" t="s">
        <v>8366</v>
      </c>
      <c r="C715" s="4" t="s">
        <v>9453</v>
      </c>
      <c r="D715" s="5" t="s">
        <v>5440</v>
      </c>
      <c r="E715" s="8" t="str">
        <f t="shared" si="10"/>
        <v>薗</v>
      </c>
    </row>
    <row r="716" spans="2:5" x14ac:dyDescent="0.15">
      <c r="B716" s="4" t="s">
        <v>8367</v>
      </c>
      <c r="C716" s="4" t="s">
        <v>7528</v>
      </c>
      <c r="D716" s="5" t="s">
        <v>5442</v>
      </c>
      <c r="E716" s="8" t="str">
        <f t="shared" si="10"/>
        <v>遠</v>
      </c>
    </row>
    <row r="717" spans="2:5" x14ac:dyDescent="0.15">
      <c r="B717" s="4" t="s">
        <v>8368</v>
      </c>
      <c r="C717" s="4" t="s">
        <v>9454</v>
      </c>
      <c r="D717" s="5" t="s">
        <v>5446</v>
      </c>
      <c r="E717" s="8" t="str">
        <f t="shared" si="10"/>
        <v>鉛</v>
      </c>
    </row>
    <row r="718" spans="2:5" x14ac:dyDescent="0.15">
      <c r="B718" s="4" t="s">
        <v>8369</v>
      </c>
      <c r="C718" s="4" t="s">
        <v>9455</v>
      </c>
      <c r="D718" s="5" t="s">
        <v>5452</v>
      </c>
      <c r="E718" s="8" t="str">
        <f t="shared" si="10"/>
        <v>鴛</v>
      </c>
    </row>
    <row r="719" spans="2:5" x14ac:dyDescent="0.15">
      <c r="B719" s="4" t="s">
        <v>8370</v>
      </c>
      <c r="C719" s="4" t="s">
        <v>4024</v>
      </c>
      <c r="D719" s="5" t="s">
        <v>5454</v>
      </c>
      <c r="E719" s="8" t="str">
        <f t="shared" si="10"/>
        <v>塩</v>
      </c>
    </row>
    <row r="720" spans="2:5" x14ac:dyDescent="0.15">
      <c r="B720" s="4" t="s">
        <v>8371</v>
      </c>
      <c r="C720" s="4" t="s">
        <v>5888</v>
      </c>
      <c r="D720" s="5" t="s">
        <v>5457</v>
      </c>
      <c r="E720" s="8" t="str">
        <f t="shared" si="10"/>
        <v>於</v>
      </c>
    </row>
    <row r="721" spans="2:5" x14ac:dyDescent="0.15">
      <c r="B721" s="4" t="s">
        <v>8372</v>
      </c>
      <c r="C721" s="4" t="s">
        <v>6621</v>
      </c>
      <c r="D721" s="5" t="s">
        <v>5460</v>
      </c>
      <c r="E721" s="8" t="str">
        <f t="shared" ref="E721:E784" si="11">CHAR(HEX2DEC(D721))</f>
        <v>汚</v>
      </c>
    </row>
    <row r="722" spans="2:5" x14ac:dyDescent="0.15">
      <c r="B722" s="4" t="s">
        <v>8373</v>
      </c>
      <c r="C722" s="4" t="s">
        <v>9456</v>
      </c>
      <c r="D722" s="5" t="s">
        <v>5462</v>
      </c>
      <c r="E722" s="8" t="str">
        <f t="shared" si="11"/>
        <v>甥</v>
      </c>
    </row>
    <row r="723" spans="2:5" x14ac:dyDescent="0.15">
      <c r="B723" s="4" t="s">
        <v>8374</v>
      </c>
      <c r="C723" s="4" t="s">
        <v>671</v>
      </c>
      <c r="D723" s="5" t="s">
        <v>14771</v>
      </c>
      <c r="E723" s="8" t="str">
        <f t="shared" si="11"/>
        <v>凹</v>
      </c>
    </row>
    <row r="724" spans="2:5" x14ac:dyDescent="0.15">
      <c r="B724" s="4" t="s">
        <v>8375</v>
      </c>
      <c r="C724" s="4" t="s">
        <v>9457</v>
      </c>
      <c r="D724" s="5" t="s">
        <v>14772</v>
      </c>
      <c r="E724" s="8" t="str">
        <f t="shared" si="11"/>
        <v>央</v>
      </c>
    </row>
    <row r="725" spans="2:5" x14ac:dyDescent="0.15">
      <c r="B725" s="4" t="s">
        <v>8376</v>
      </c>
      <c r="C725" s="4" t="s">
        <v>9458</v>
      </c>
      <c r="D725" s="5" t="s">
        <v>14773</v>
      </c>
      <c r="E725" s="8" t="str">
        <f t="shared" si="11"/>
        <v>奥</v>
      </c>
    </row>
    <row r="726" spans="2:5" x14ac:dyDescent="0.15">
      <c r="B726" s="4" t="s">
        <v>8377</v>
      </c>
      <c r="C726" s="4" t="s">
        <v>9459</v>
      </c>
      <c r="D726" s="5" t="s">
        <v>14774</v>
      </c>
      <c r="E726" s="8" t="str">
        <f t="shared" si="11"/>
        <v>往</v>
      </c>
    </row>
    <row r="727" spans="2:5" x14ac:dyDescent="0.15">
      <c r="B727" s="4" t="s">
        <v>8378</v>
      </c>
      <c r="C727" s="4" t="s">
        <v>9460</v>
      </c>
      <c r="D727" s="5" t="s">
        <v>14775</v>
      </c>
      <c r="E727" s="8" t="str">
        <f t="shared" si="11"/>
        <v>応</v>
      </c>
    </row>
    <row r="728" spans="2:5" x14ac:dyDescent="0.15">
      <c r="B728" s="4" t="s">
        <v>8379</v>
      </c>
      <c r="C728" s="4" t="s">
        <v>9461</v>
      </c>
      <c r="D728" s="5" t="s">
        <v>5557</v>
      </c>
      <c r="E728" s="8" t="str">
        <f t="shared" si="11"/>
        <v>押</v>
      </c>
    </row>
    <row r="729" spans="2:5" x14ac:dyDescent="0.15">
      <c r="B729" s="4" t="s">
        <v>8380</v>
      </c>
      <c r="C729" s="4" t="s">
        <v>9462</v>
      </c>
      <c r="D729" s="5" t="s">
        <v>5590</v>
      </c>
      <c r="E729" s="8" t="str">
        <f t="shared" si="11"/>
        <v>旺</v>
      </c>
    </row>
    <row r="730" spans="2:5" x14ac:dyDescent="0.15">
      <c r="B730" s="4" t="s">
        <v>8381</v>
      </c>
      <c r="C730" s="4" t="s">
        <v>1427</v>
      </c>
      <c r="D730" s="5" t="s">
        <v>5558</v>
      </c>
      <c r="E730" s="8" t="str">
        <f t="shared" si="11"/>
        <v>横</v>
      </c>
    </row>
    <row r="731" spans="2:5" x14ac:dyDescent="0.15">
      <c r="B731" s="4" t="s">
        <v>8382</v>
      </c>
      <c r="C731" s="4" t="s">
        <v>9463</v>
      </c>
      <c r="D731" s="5" t="s">
        <v>5559</v>
      </c>
      <c r="E731" s="8" t="str">
        <f t="shared" si="11"/>
        <v>欧</v>
      </c>
    </row>
    <row r="732" spans="2:5" x14ac:dyDescent="0.15">
      <c r="B732" s="4" t="s">
        <v>8383</v>
      </c>
      <c r="C732" s="4" t="s">
        <v>9464</v>
      </c>
      <c r="D732" s="5" t="s">
        <v>5561</v>
      </c>
      <c r="E732" s="8" t="str">
        <f t="shared" si="11"/>
        <v>殴</v>
      </c>
    </row>
    <row r="733" spans="2:5" x14ac:dyDescent="0.15">
      <c r="B733" s="4" t="s">
        <v>8384</v>
      </c>
      <c r="C733" s="4" t="s">
        <v>9465</v>
      </c>
      <c r="D733" s="5" t="s">
        <v>5563</v>
      </c>
      <c r="E733" s="8" t="str">
        <f t="shared" si="11"/>
        <v>王</v>
      </c>
    </row>
    <row r="734" spans="2:5" x14ac:dyDescent="0.15">
      <c r="B734" s="4" t="s">
        <v>8385</v>
      </c>
      <c r="C734" s="4" t="s">
        <v>9466</v>
      </c>
      <c r="D734" s="5" t="s">
        <v>5565</v>
      </c>
      <c r="E734" s="8" t="str">
        <f t="shared" si="11"/>
        <v>翁</v>
      </c>
    </row>
    <row r="735" spans="2:5" x14ac:dyDescent="0.15">
      <c r="B735" s="4" t="s">
        <v>8386</v>
      </c>
      <c r="C735" s="4" t="s">
        <v>1889</v>
      </c>
      <c r="D735" s="5" t="s">
        <v>4113</v>
      </c>
      <c r="E735" s="8" t="str">
        <f t="shared" si="11"/>
        <v>襖</v>
      </c>
    </row>
    <row r="736" spans="2:5" x14ac:dyDescent="0.15">
      <c r="B736" s="4" t="s">
        <v>8387</v>
      </c>
      <c r="C736" s="4" t="s">
        <v>371</v>
      </c>
      <c r="D736" s="5" t="s">
        <v>5570</v>
      </c>
      <c r="E736" s="8" t="str">
        <f t="shared" si="11"/>
        <v>鴬</v>
      </c>
    </row>
    <row r="737" spans="2:5" x14ac:dyDescent="0.15">
      <c r="B737" s="4" t="s">
        <v>8388</v>
      </c>
      <c r="C737" s="4" t="s">
        <v>9467</v>
      </c>
      <c r="D737" s="5" t="s">
        <v>14776</v>
      </c>
      <c r="E737" s="8" t="str">
        <f t="shared" si="11"/>
        <v>鴎</v>
      </c>
    </row>
    <row r="738" spans="2:5" x14ac:dyDescent="0.15">
      <c r="B738" s="4" t="s">
        <v>8389</v>
      </c>
      <c r="C738" s="4" t="s">
        <v>1894</v>
      </c>
      <c r="D738" s="5" t="s">
        <v>14777</v>
      </c>
      <c r="E738" s="8" t="str">
        <f t="shared" si="11"/>
        <v>黄</v>
      </c>
    </row>
    <row r="739" spans="2:5" x14ac:dyDescent="0.15">
      <c r="B739" s="4" t="s">
        <v>8390</v>
      </c>
      <c r="C739" s="4" t="s">
        <v>996</v>
      </c>
      <c r="D739" s="5" t="s">
        <v>14778</v>
      </c>
      <c r="E739" s="8" t="str">
        <f t="shared" si="11"/>
        <v>岡</v>
      </c>
    </row>
    <row r="740" spans="2:5" x14ac:dyDescent="0.15">
      <c r="B740" s="4" t="s">
        <v>8391</v>
      </c>
      <c r="C740" s="4" t="s">
        <v>9468</v>
      </c>
      <c r="D740" s="5" t="s">
        <v>14779</v>
      </c>
      <c r="E740" s="8" t="str">
        <f t="shared" si="11"/>
        <v>沖</v>
      </c>
    </row>
    <row r="741" spans="2:5" x14ac:dyDescent="0.15">
      <c r="B741" s="4" t="s">
        <v>8392</v>
      </c>
      <c r="C741" s="4" t="s">
        <v>1832</v>
      </c>
      <c r="D741" s="5" t="s">
        <v>14780</v>
      </c>
      <c r="E741" s="8" t="str">
        <f t="shared" si="11"/>
        <v>荻</v>
      </c>
    </row>
    <row r="742" spans="2:5" x14ac:dyDescent="0.15">
      <c r="B742" s="4" t="s">
        <v>8393</v>
      </c>
      <c r="C742" s="4" t="s">
        <v>9469</v>
      </c>
      <c r="D742" s="5" t="s">
        <v>14781</v>
      </c>
      <c r="E742" s="8" t="str">
        <f t="shared" si="11"/>
        <v>億</v>
      </c>
    </row>
    <row r="743" spans="2:5" x14ac:dyDescent="0.15">
      <c r="B743" s="4" t="s">
        <v>8394</v>
      </c>
      <c r="C743" s="4" t="s">
        <v>9470</v>
      </c>
      <c r="D743" s="5" t="s">
        <v>5572</v>
      </c>
      <c r="E743" s="8" t="str">
        <f t="shared" si="11"/>
        <v>屋</v>
      </c>
    </row>
    <row r="744" spans="2:5" x14ac:dyDescent="0.15">
      <c r="B744" s="4" t="s">
        <v>8395</v>
      </c>
      <c r="C744" s="4" t="s">
        <v>1158</v>
      </c>
      <c r="D744" s="5" t="s">
        <v>532</v>
      </c>
      <c r="E744" s="8" t="str">
        <f t="shared" si="11"/>
        <v>憶</v>
      </c>
    </row>
    <row r="745" spans="2:5" x14ac:dyDescent="0.15">
      <c r="B745" s="4" t="s">
        <v>8396</v>
      </c>
      <c r="C745" s="4" t="s">
        <v>9471</v>
      </c>
      <c r="D745" s="5" t="s">
        <v>533</v>
      </c>
      <c r="E745" s="8" t="str">
        <f t="shared" si="11"/>
        <v>臆</v>
      </c>
    </row>
    <row r="746" spans="2:5" x14ac:dyDescent="0.15">
      <c r="B746" s="4" t="s">
        <v>8397</v>
      </c>
      <c r="C746" s="4" t="s">
        <v>9472</v>
      </c>
      <c r="D746" s="5" t="s">
        <v>5576</v>
      </c>
      <c r="E746" s="8" t="str">
        <f t="shared" si="11"/>
        <v>桶</v>
      </c>
    </row>
    <row r="747" spans="2:5" x14ac:dyDescent="0.15">
      <c r="B747" s="4" t="s">
        <v>8398</v>
      </c>
      <c r="C747" s="4" t="s">
        <v>1663</v>
      </c>
      <c r="D747" s="5" t="s">
        <v>5578</v>
      </c>
      <c r="E747" s="8" t="str">
        <f t="shared" si="11"/>
        <v>牡</v>
      </c>
    </row>
    <row r="748" spans="2:5" x14ac:dyDescent="0.15">
      <c r="B748" s="4" t="s">
        <v>8399</v>
      </c>
      <c r="C748" s="4" t="s">
        <v>573</v>
      </c>
      <c r="D748" s="5" t="s">
        <v>5579</v>
      </c>
      <c r="E748" s="8" t="str">
        <f t="shared" si="11"/>
        <v>乙</v>
      </c>
    </row>
    <row r="749" spans="2:5" x14ac:dyDescent="0.15">
      <c r="B749" s="4" t="s">
        <v>8400</v>
      </c>
      <c r="C749" s="4" t="s">
        <v>9473</v>
      </c>
      <c r="D749" s="5" t="s">
        <v>5581</v>
      </c>
      <c r="E749" s="8" t="str">
        <f t="shared" si="11"/>
        <v>俺</v>
      </c>
    </row>
    <row r="750" spans="2:5" x14ac:dyDescent="0.15">
      <c r="B750" s="4" t="s">
        <v>8401</v>
      </c>
      <c r="C750" s="4" t="s">
        <v>9474</v>
      </c>
      <c r="D750" s="5" t="s">
        <v>5583</v>
      </c>
      <c r="E750" s="8" t="str">
        <f t="shared" si="11"/>
        <v>卸</v>
      </c>
    </row>
    <row r="751" spans="2:5" x14ac:dyDescent="0.15">
      <c r="B751" s="4" t="s">
        <v>8402</v>
      </c>
      <c r="C751" s="4" t="s">
        <v>9475</v>
      </c>
      <c r="D751" s="5" t="s">
        <v>5584</v>
      </c>
      <c r="E751" s="8" t="str">
        <f t="shared" si="11"/>
        <v>恩</v>
      </c>
    </row>
    <row r="752" spans="2:5" x14ac:dyDescent="0.15">
      <c r="B752" s="4" t="s">
        <v>8403</v>
      </c>
      <c r="C752" s="4" t="s">
        <v>9476</v>
      </c>
      <c r="D752" s="5" t="s">
        <v>534</v>
      </c>
      <c r="E752" s="8" t="str">
        <f t="shared" si="11"/>
        <v>温</v>
      </c>
    </row>
    <row r="753" spans="2:5" x14ac:dyDescent="0.15">
      <c r="B753" s="4" t="s">
        <v>8404</v>
      </c>
      <c r="C753" s="4" t="s">
        <v>9477</v>
      </c>
      <c r="D753" s="5" t="s">
        <v>14782</v>
      </c>
      <c r="E753" s="8" t="str">
        <f t="shared" si="11"/>
        <v>穏</v>
      </c>
    </row>
    <row r="754" spans="2:5" x14ac:dyDescent="0.15">
      <c r="B754" s="4" t="s">
        <v>8405</v>
      </c>
      <c r="C754" s="4" t="s">
        <v>9478</v>
      </c>
      <c r="D754" s="5" t="s">
        <v>14783</v>
      </c>
      <c r="E754" s="8" t="str">
        <f t="shared" si="11"/>
        <v>音</v>
      </c>
    </row>
    <row r="755" spans="2:5" x14ac:dyDescent="0.15">
      <c r="B755" s="4" t="s">
        <v>8406</v>
      </c>
      <c r="C755" s="4" t="s">
        <v>370</v>
      </c>
      <c r="D755" s="5" t="s">
        <v>14784</v>
      </c>
      <c r="E755" s="8" t="str">
        <f t="shared" si="11"/>
        <v>下</v>
      </c>
    </row>
    <row r="756" spans="2:5" x14ac:dyDescent="0.15">
      <c r="B756" s="4" t="s">
        <v>8407</v>
      </c>
      <c r="C756" s="4" t="s">
        <v>9479</v>
      </c>
      <c r="D756" s="5" t="s">
        <v>14785</v>
      </c>
      <c r="E756" s="8" t="str">
        <f t="shared" si="11"/>
        <v>化</v>
      </c>
    </row>
    <row r="757" spans="2:5" x14ac:dyDescent="0.15">
      <c r="B757" s="4" t="s">
        <v>8408</v>
      </c>
      <c r="C757" s="4" t="s">
        <v>9480</v>
      </c>
      <c r="D757" s="5" t="s">
        <v>14786</v>
      </c>
      <c r="E757" s="8" t="str">
        <f t="shared" si="11"/>
        <v>仮</v>
      </c>
    </row>
    <row r="758" spans="2:5" x14ac:dyDescent="0.15">
      <c r="B758" s="4" t="s">
        <v>8409</v>
      </c>
      <c r="C758" s="4" t="s">
        <v>372</v>
      </c>
      <c r="D758" s="5" t="s">
        <v>14787</v>
      </c>
      <c r="E758" s="8" t="str">
        <f t="shared" si="11"/>
        <v>何</v>
      </c>
    </row>
    <row r="759" spans="2:5" x14ac:dyDescent="0.15">
      <c r="B759" s="4" t="s">
        <v>8410</v>
      </c>
      <c r="C759" s="4" t="s">
        <v>9481</v>
      </c>
      <c r="D759" s="5" t="s">
        <v>5596</v>
      </c>
      <c r="E759" s="8" t="str">
        <f t="shared" si="11"/>
        <v>伽</v>
      </c>
    </row>
    <row r="760" spans="2:5" x14ac:dyDescent="0.15">
      <c r="B760" s="4" t="s">
        <v>8411</v>
      </c>
      <c r="C760" s="4" t="s">
        <v>610</v>
      </c>
      <c r="D760" s="5" t="s">
        <v>3335</v>
      </c>
      <c r="E760" s="8" t="str">
        <f t="shared" si="11"/>
        <v>価</v>
      </c>
    </row>
    <row r="761" spans="2:5" x14ac:dyDescent="0.15">
      <c r="B761" s="4" t="s">
        <v>8412</v>
      </c>
      <c r="C761" s="4" t="s">
        <v>607</v>
      </c>
      <c r="D761" s="5" t="s">
        <v>4666</v>
      </c>
      <c r="E761" s="8" t="str">
        <f t="shared" si="11"/>
        <v>佳</v>
      </c>
    </row>
    <row r="762" spans="2:5" x14ac:dyDescent="0.15">
      <c r="B762" s="4" t="s">
        <v>8413</v>
      </c>
      <c r="C762" s="4" t="s">
        <v>9482</v>
      </c>
      <c r="D762" s="5" t="s">
        <v>5075</v>
      </c>
      <c r="E762" s="8" t="str">
        <f t="shared" si="11"/>
        <v>加</v>
      </c>
    </row>
    <row r="763" spans="2:5" x14ac:dyDescent="0.15">
      <c r="B763" s="4" t="s">
        <v>8414</v>
      </c>
      <c r="C763" s="4" t="s">
        <v>9483</v>
      </c>
      <c r="D763" s="5" t="s">
        <v>5264</v>
      </c>
      <c r="E763" s="8" t="str">
        <f t="shared" si="11"/>
        <v>可</v>
      </c>
    </row>
    <row r="764" spans="2:5" x14ac:dyDescent="0.15">
      <c r="B764" s="4" t="s">
        <v>8415</v>
      </c>
      <c r="C764" s="4" t="s">
        <v>9484</v>
      </c>
      <c r="D764" s="5" t="s">
        <v>5606</v>
      </c>
      <c r="E764" s="8" t="str">
        <f t="shared" si="11"/>
        <v>嘉</v>
      </c>
    </row>
    <row r="765" spans="2:5" x14ac:dyDescent="0.15">
      <c r="B765" s="4" t="s">
        <v>8416</v>
      </c>
      <c r="C765" s="4" t="s">
        <v>9485</v>
      </c>
      <c r="D765" s="5" t="s">
        <v>5608</v>
      </c>
      <c r="E765" s="8" t="str">
        <f t="shared" si="11"/>
        <v>夏</v>
      </c>
    </row>
    <row r="766" spans="2:5" x14ac:dyDescent="0.15">
      <c r="B766" s="4" t="s">
        <v>8417</v>
      </c>
      <c r="C766" s="4" t="s">
        <v>9486</v>
      </c>
      <c r="D766" s="5" t="s">
        <v>5610</v>
      </c>
      <c r="E766" s="8" t="str">
        <f t="shared" si="11"/>
        <v>嫁</v>
      </c>
    </row>
    <row r="767" spans="2:5" x14ac:dyDescent="0.15">
      <c r="B767" s="4" t="s">
        <v>8418</v>
      </c>
      <c r="C767" s="4" t="s">
        <v>9487</v>
      </c>
      <c r="D767" s="5" t="s">
        <v>5627</v>
      </c>
      <c r="E767" s="8" t="str">
        <f t="shared" si="11"/>
        <v>家</v>
      </c>
    </row>
    <row r="768" spans="2:5" x14ac:dyDescent="0.15">
      <c r="B768" s="4" t="s">
        <v>8419</v>
      </c>
      <c r="C768" s="4" t="s">
        <v>9488</v>
      </c>
      <c r="D768" s="5" t="s">
        <v>5613</v>
      </c>
      <c r="E768" s="8" t="str">
        <f t="shared" si="11"/>
        <v>寡</v>
      </c>
    </row>
    <row r="769" spans="2:5" x14ac:dyDescent="0.15">
      <c r="B769" s="4" t="s">
        <v>8420</v>
      </c>
      <c r="C769" s="4" t="s">
        <v>9489</v>
      </c>
      <c r="D769" s="5" t="s">
        <v>14788</v>
      </c>
      <c r="E769" s="8" t="str">
        <f t="shared" si="11"/>
        <v>科</v>
      </c>
    </row>
    <row r="770" spans="2:5" x14ac:dyDescent="0.15">
      <c r="B770" s="4" t="s">
        <v>8421</v>
      </c>
      <c r="C770" s="4" t="s">
        <v>9490</v>
      </c>
      <c r="D770" s="5" t="s">
        <v>14789</v>
      </c>
      <c r="E770" s="8" t="str">
        <f t="shared" si="11"/>
        <v>暇</v>
      </c>
    </row>
    <row r="771" spans="2:5" x14ac:dyDescent="0.15">
      <c r="B771" s="4" t="s">
        <v>8422</v>
      </c>
      <c r="C771" s="4" t="s">
        <v>9491</v>
      </c>
      <c r="D771" s="5" t="s">
        <v>14790</v>
      </c>
      <c r="E771" s="8" t="str">
        <f t="shared" si="11"/>
        <v>果</v>
      </c>
    </row>
    <row r="772" spans="2:5" x14ac:dyDescent="0.15">
      <c r="B772" s="4" t="s">
        <v>8423</v>
      </c>
      <c r="C772" s="4" t="s">
        <v>9492</v>
      </c>
      <c r="D772" s="5" t="s">
        <v>14791</v>
      </c>
      <c r="E772" s="8" t="str">
        <f t="shared" si="11"/>
        <v>架</v>
      </c>
    </row>
    <row r="773" spans="2:5" x14ac:dyDescent="0.15">
      <c r="B773" s="4" t="s">
        <v>8424</v>
      </c>
      <c r="C773" s="4" t="s">
        <v>9493</v>
      </c>
      <c r="D773" s="5" t="s">
        <v>14792</v>
      </c>
      <c r="E773" s="8" t="str">
        <f t="shared" si="11"/>
        <v>歌</v>
      </c>
    </row>
    <row r="774" spans="2:5" x14ac:dyDescent="0.15">
      <c r="B774" s="4" t="s">
        <v>8425</v>
      </c>
      <c r="C774" s="4" t="s">
        <v>9494</v>
      </c>
      <c r="D774" s="5" t="s">
        <v>14793</v>
      </c>
      <c r="E774" s="8" t="str">
        <f t="shared" si="11"/>
        <v>河</v>
      </c>
    </row>
    <row r="775" spans="2:5" x14ac:dyDescent="0.15">
      <c r="B775" s="4" t="s">
        <v>8426</v>
      </c>
      <c r="C775" s="4" t="s">
        <v>9495</v>
      </c>
      <c r="D775" s="5" t="s">
        <v>5616</v>
      </c>
      <c r="E775" s="8" t="str">
        <f t="shared" si="11"/>
        <v>火</v>
      </c>
    </row>
    <row r="776" spans="2:5" x14ac:dyDescent="0.15">
      <c r="B776" s="4" t="s">
        <v>8427</v>
      </c>
      <c r="C776" s="4" t="s">
        <v>9496</v>
      </c>
      <c r="D776" s="5" t="s">
        <v>535</v>
      </c>
      <c r="E776" s="8" t="str">
        <f t="shared" si="11"/>
        <v>珂</v>
      </c>
    </row>
    <row r="777" spans="2:5" x14ac:dyDescent="0.15">
      <c r="B777" s="4" t="s">
        <v>8428</v>
      </c>
      <c r="C777" s="4" t="s">
        <v>9497</v>
      </c>
      <c r="D777" s="5" t="s">
        <v>536</v>
      </c>
      <c r="E777" s="8" t="str">
        <f t="shared" si="11"/>
        <v>禍</v>
      </c>
    </row>
    <row r="778" spans="2:5" x14ac:dyDescent="0.15">
      <c r="B778" s="4" t="s">
        <v>8429</v>
      </c>
      <c r="C778" s="4" t="s">
        <v>9498</v>
      </c>
      <c r="D778" s="5" t="s">
        <v>537</v>
      </c>
      <c r="E778" s="8" t="str">
        <f t="shared" si="11"/>
        <v>禾</v>
      </c>
    </row>
    <row r="779" spans="2:5" x14ac:dyDescent="0.15">
      <c r="B779" s="4" t="s">
        <v>8430</v>
      </c>
      <c r="C779" s="4" t="s">
        <v>1713</v>
      </c>
      <c r="D779" s="5" t="s">
        <v>538</v>
      </c>
      <c r="E779" s="8" t="str">
        <f t="shared" si="11"/>
        <v>稼</v>
      </c>
    </row>
    <row r="780" spans="2:5" x14ac:dyDescent="0.15">
      <c r="B780" s="4" t="s">
        <v>8431</v>
      </c>
      <c r="C780" s="4" t="s">
        <v>9499</v>
      </c>
      <c r="D780" s="5" t="s">
        <v>539</v>
      </c>
      <c r="E780" s="8" t="str">
        <f t="shared" si="11"/>
        <v>箇</v>
      </c>
    </row>
    <row r="781" spans="2:5" x14ac:dyDescent="0.15">
      <c r="B781" s="4" t="s">
        <v>8432</v>
      </c>
      <c r="C781" s="4" t="s">
        <v>9500</v>
      </c>
      <c r="D781" s="5" t="s">
        <v>540</v>
      </c>
      <c r="E781" s="8" t="str">
        <f t="shared" si="11"/>
        <v>花</v>
      </c>
    </row>
    <row r="782" spans="2:5" x14ac:dyDescent="0.15">
      <c r="B782" s="4" t="s">
        <v>8433</v>
      </c>
      <c r="C782" s="4" t="s">
        <v>9501</v>
      </c>
      <c r="D782" s="5" t="s">
        <v>541</v>
      </c>
      <c r="E782" s="8" t="str">
        <f t="shared" si="11"/>
        <v>苛</v>
      </c>
    </row>
    <row r="783" spans="2:5" x14ac:dyDescent="0.15">
      <c r="B783" s="4" t="s">
        <v>8434</v>
      </c>
      <c r="C783" s="4" t="s">
        <v>9502</v>
      </c>
      <c r="D783" s="5" t="s">
        <v>542</v>
      </c>
      <c r="E783" s="8" t="str">
        <f t="shared" si="11"/>
        <v>茄</v>
      </c>
    </row>
    <row r="784" spans="2:5" x14ac:dyDescent="0.15">
      <c r="B784" s="4" t="s">
        <v>8435</v>
      </c>
      <c r="C784" s="4" t="s">
        <v>9503</v>
      </c>
      <c r="D784" s="5" t="s">
        <v>543</v>
      </c>
      <c r="E784" s="8" t="str">
        <f t="shared" si="11"/>
        <v>荷</v>
      </c>
    </row>
    <row r="785" spans="2:5" x14ac:dyDescent="0.15">
      <c r="B785" s="4" t="s">
        <v>8436</v>
      </c>
      <c r="C785" s="4" t="s">
        <v>9504</v>
      </c>
      <c r="D785" s="5" t="s">
        <v>14794</v>
      </c>
      <c r="E785" s="8" t="str">
        <f t="shared" ref="E785:E848" si="12">CHAR(HEX2DEC(D785))</f>
        <v>華</v>
      </c>
    </row>
    <row r="786" spans="2:5" x14ac:dyDescent="0.15">
      <c r="B786" s="4" t="s">
        <v>8437</v>
      </c>
      <c r="C786" s="4" t="s">
        <v>9505</v>
      </c>
      <c r="D786" s="5" t="s">
        <v>14795</v>
      </c>
      <c r="E786" s="8" t="str">
        <f t="shared" si="12"/>
        <v>菓</v>
      </c>
    </row>
    <row r="787" spans="2:5" x14ac:dyDescent="0.15">
      <c r="B787" s="4" t="s">
        <v>8438</v>
      </c>
      <c r="C787" s="4" t="s">
        <v>1872</v>
      </c>
      <c r="D787" s="5" t="s">
        <v>14796</v>
      </c>
      <c r="E787" s="8" t="str">
        <f t="shared" si="12"/>
        <v>蝦</v>
      </c>
    </row>
    <row r="788" spans="2:5" x14ac:dyDescent="0.15">
      <c r="B788" s="4" t="s">
        <v>8439</v>
      </c>
      <c r="C788" s="4" t="s">
        <v>9506</v>
      </c>
      <c r="D788" s="5" t="s">
        <v>14797</v>
      </c>
      <c r="E788" s="8" t="str">
        <f t="shared" si="12"/>
        <v>課</v>
      </c>
    </row>
    <row r="789" spans="2:5" x14ac:dyDescent="0.15">
      <c r="B789" s="4" t="s">
        <v>8440</v>
      </c>
      <c r="C789" s="4" t="s">
        <v>795</v>
      </c>
      <c r="D789" s="5" t="s">
        <v>14798</v>
      </c>
      <c r="E789" s="8" t="str">
        <f t="shared" si="12"/>
        <v>嘩</v>
      </c>
    </row>
    <row r="790" spans="2:5" x14ac:dyDescent="0.15">
      <c r="B790" s="4" t="s">
        <v>8441</v>
      </c>
      <c r="C790" s="4" t="s">
        <v>1897</v>
      </c>
      <c r="D790" s="5" t="s">
        <v>14799</v>
      </c>
      <c r="E790" s="8" t="str">
        <f t="shared" si="12"/>
        <v>貨</v>
      </c>
    </row>
    <row r="791" spans="2:5" x14ac:dyDescent="0.15">
      <c r="B791" s="4" t="s">
        <v>8442</v>
      </c>
      <c r="C791" s="4" t="s">
        <v>9507</v>
      </c>
      <c r="D791" s="5" t="s">
        <v>5539</v>
      </c>
      <c r="E791" s="8" t="str">
        <f t="shared" si="12"/>
        <v>迦</v>
      </c>
    </row>
    <row r="792" spans="2:5" x14ac:dyDescent="0.15">
      <c r="B792" s="4" t="s">
        <v>8443</v>
      </c>
      <c r="C792" s="4" t="s">
        <v>9508</v>
      </c>
      <c r="D792" s="5" t="s">
        <v>5623</v>
      </c>
      <c r="E792" s="8" t="str">
        <f t="shared" si="12"/>
        <v>過</v>
      </c>
    </row>
    <row r="793" spans="2:5" x14ac:dyDescent="0.15">
      <c r="B793" s="4" t="s">
        <v>8444</v>
      </c>
      <c r="C793" s="4" t="s">
        <v>9509</v>
      </c>
      <c r="D793" s="5" t="s">
        <v>5371</v>
      </c>
      <c r="E793" s="8" t="str">
        <f t="shared" si="12"/>
        <v>霞</v>
      </c>
    </row>
    <row r="794" spans="2:5" x14ac:dyDescent="0.15">
      <c r="B794" s="4" t="s">
        <v>8445</v>
      </c>
      <c r="C794" s="4" t="s">
        <v>9510</v>
      </c>
      <c r="D794" s="5" t="s">
        <v>5637</v>
      </c>
      <c r="E794" s="8" t="str">
        <f t="shared" si="12"/>
        <v>蚊</v>
      </c>
    </row>
    <row r="795" spans="2:5" x14ac:dyDescent="0.15">
      <c r="B795" s="4" t="s">
        <v>8446</v>
      </c>
      <c r="C795" s="4" t="s">
        <v>9511</v>
      </c>
      <c r="D795" s="5" t="s">
        <v>5639</v>
      </c>
      <c r="E795" s="8" t="str">
        <f t="shared" si="12"/>
        <v>俄</v>
      </c>
    </row>
    <row r="796" spans="2:5" x14ac:dyDescent="0.15">
      <c r="B796" s="4" t="s">
        <v>8447</v>
      </c>
      <c r="C796" s="4" t="s">
        <v>4542</v>
      </c>
      <c r="D796" s="5" t="s">
        <v>5640</v>
      </c>
      <c r="E796" s="8" t="str">
        <f t="shared" si="12"/>
        <v>峨</v>
      </c>
    </row>
    <row r="797" spans="2:5" x14ac:dyDescent="0.15">
      <c r="B797" s="4" t="s">
        <v>8448</v>
      </c>
      <c r="C797" s="4" t="s">
        <v>9512</v>
      </c>
      <c r="D797" s="5" t="s">
        <v>5642</v>
      </c>
      <c r="E797" s="8" t="str">
        <f t="shared" si="12"/>
        <v>我</v>
      </c>
    </row>
    <row r="798" spans="2:5" x14ac:dyDescent="0.15">
      <c r="B798" s="4" t="s">
        <v>8449</v>
      </c>
      <c r="C798" s="4" t="s">
        <v>9513</v>
      </c>
      <c r="D798" s="5" t="s">
        <v>5643</v>
      </c>
      <c r="E798" s="8" t="str">
        <f t="shared" si="12"/>
        <v>牙</v>
      </c>
    </row>
    <row r="799" spans="2:5" x14ac:dyDescent="0.15">
      <c r="B799" s="4" t="s">
        <v>8450</v>
      </c>
      <c r="C799" s="4" t="s">
        <v>7221</v>
      </c>
      <c r="D799" s="5" t="s">
        <v>5646</v>
      </c>
      <c r="E799" s="8" t="str">
        <f t="shared" si="12"/>
        <v>画</v>
      </c>
    </row>
    <row r="800" spans="2:5" x14ac:dyDescent="0.15">
      <c r="B800" s="4" t="s">
        <v>8451</v>
      </c>
      <c r="C800" s="4" t="s">
        <v>7554</v>
      </c>
      <c r="D800" s="5" t="s">
        <v>5697</v>
      </c>
      <c r="E800" s="8" t="str">
        <f t="shared" si="12"/>
        <v>臥</v>
      </c>
    </row>
    <row r="801" spans="2:5" x14ac:dyDescent="0.15">
      <c r="B801" s="4" t="s">
        <v>8452</v>
      </c>
      <c r="C801" s="4" t="s">
        <v>9514</v>
      </c>
      <c r="D801" s="5" t="s">
        <v>14800</v>
      </c>
      <c r="E801" s="8" t="str">
        <f t="shared" si="12"/>
        <v>芽</v>
      </c>
    </row>
    <row r="802" spans="2:5" x14ac:dyDescent="0.15">
      <c r="B802" s="4" t="s">
        <v>8453</v>
      </c>
      <c r="C802" s="4" t="s">
        <v>9515</v>
      </c>
      <c r="D802" s="5" t="s">
        <v>14801</v>
      </c>
      <c r="E802" s="8" t="str">
        <f t="shared" si="12"/>
        <v>蛾</v>
      </c>
    </row>
    <row r="803" spans="2:5" x14ac:dyDescent="0.15">
      <c r="B803" s="4" t="s">
        <v>8454</v>
      </c>
      <c r="C803" s="4" t="s">
        <v>9516</v>
      </c>
      <c r="D803" s="5" t="s">
        <v>14802</v>
      </c>
      <c r="E803" s="8" t="str">
        <f t="shared" si="12"/>
        <v>賀</v>
      </c>
    </row>
    <row r="804" spans="2:5" x14ac:dyDescent="0.15">
      <c r="B804" s="4" t="s">
        <v>8455</v>
      </c>
      <c r="C804" s="4" t="s">
        <v>9517</v>
      </c>
      <c r="D804" s="5" t="s">
        <v>14803</v>
      </c>
      <c r="E804" s="8" t="str">
        <f t="shared" si="12"/>
        <v>雅</v>
      </c>
    </row>
    <row r="805" spans="2:5" x14ac:dyDescent="0.15">
      <c r="B805" s="4" t="s">
        <v>8456</v>
      </c>
      <c r="C805" s="4" t="s">
        <v>9518</v>
      </c>
      <c r="D805" s="5" t="s">
        <v>14804</v>
      </c>
      <c r="E805" s="8" t="str">
        <f t="shared" si="12"/>
        <v>餓</v>
      </c>
    </row>
    <row r="806" spans="2:5" x14ac:dyDescent="0.15">
      <c r="B806" s="4" t="s">
        <v>8457</v>
      </c>
      <c r="C806" s="4" t="s">
        <v>9519</v>
      </c>
      <c r="D806" s="5" t="s">
        <v>14805</v>
      </c>
      <c r="E806" s="8" t="str">
        <f t="shared" si="12"/>
        <v>駕</v>
      </c>
    </row>
    <row r="807" spans="2:5" x14ac:dyDescent="0.15">
      <c r="B807" s="4" t="s">
        <v>8458</v>
      </c>
      <c r="C807" s="4" t="s">
        <v>9520</v>
      </c>
      <c r="D807" s="5" t="s">
        <v>5648</v>
      </c>
      <c r="E807" s="8" t="str">
        <f t="shared" si="12"/>
        <v>介</v>
      </c>
    </row>
    <row r="808" spans="2:5" x14ac:dyDescent="0.15">
      <c r="B808" s="4" t="s">
        <v>8459</v>
      </c>
      <c r="C808" s="4" t="s">
        <v>9521</v>
      </c>
      <c r="D808" s="5" t="s">
        <v>2178</v>
      </c>
      <c r="E808" s="8" t="str">
        <f t="shared" si="12"/>
        <v>会</v>
      </c>
    </row>
    <row r="809" spans="2:5" x14ac:dyDescent="0.15">
      <c r="B809" s="4" t="s">
        <v>8460</v>
      </c>
      <c r="C809" s="4" t="s">
        <v>9522</v>
      </c>
      <c r="D809" s="5" t="s">
        <v>2740</v>
      </c>
      <c r="E809" s="8" t="str">
        <f t="shared" si="12"/>
        <v>解</v>
      </c>
    </row>
    <row r="810" spans="2:5" x14ac:dyDescent="0.15">
      <c r="B810" s="4" t="s">
        <v>8461</v>
      </c>
      <c r="C810" s="4" t="s">
        <v>9523</v>
      </c>
      <c r="D810" s="5" t="s">
        <v>3218</v>
      </c>
      <c r="E810" s="8" t="str">
        <f t="shared" si="12"/>
        <v>回</v>
      </c>
    </row>
    <row r="811" spans="2:5" x14ac:dyDescent="0.15">
      <c r="B811" s="4" t="s">
        <v>8462</v>
      </c>
      <c r="C811" s="4" t="s">
        <v>9524</v>
      </c>
      <c r="D811" s="5" t="s">
        <v>3245</v>
      </c>
      <c r="E811" s="8" t="str">
        <f t="shared" si="12"/>
        <v>塊</v>
      </c>
    </row>
    <row r="812" spans="2:5" x14ac:dyDescent="0.15">
      <c r="B812" s="4" t="s">
        <v>8463</v>
      </c>
      <c r="C812" s="4" t="s">
        <v>9525</v>
      </c>
      <c r="D812" s="5" t="s">
        <v>4392</v>
      </c>
      <c r="E812" s="8" t="str">
        <f t="shared" si="12"/>
        <v>壊</v>
      </c>
    </row>
    <row r="813" spans="2:5" x14ac:dyDescent="0.15">
      <c r="B813" s="4" t="s">
        <v>8464</v>
      </c>
      <c r="C813" s="4" t="s">
        <v>1067</v>
      </c>
      <c r="D813" s="5" t="s">
        <v>4437</v>
      </c>
      <c r="E813" s="8" t="str">
        <f t="shared" si="12"/>
        <v>廻</v>
      </c>
    </row>
    <row r="814" spans="2:5" x14ac:dyDescent="0.15">
      <c r="B814" s="4" t="s">
        <v>8465</v>
      </c>
      <c r="C814" s="4" t="s">
        <v>9526</v>
      </c>
      <c r="D814" s="5" t="s">
        <v>4445</v>
      </c>
      <c r="E814" s="8" t="str">
        <f t="shared" si="12"/>
        <v>快</v>
      </c>
    </row>
    <row r="815" spans="2:5" x14ac:dyDescent="0.15">
      <c r="B815" s="4" t="s">
        <v>8466</v>
      </c>
      <c r="C815" s="4" t="s">
        <v>9527</v>
      </c>
      <c r="D815" s="5" t="s">
        <v>4629</v>
      </c>
      <c r="E815" s="8" t="str">
        <f t="shared" si="12"/>
        <v>怪</v>
      </c>
    </row>
    <row r="816" spans="2:5" x14ac:dyDescent="0.15">
      <c r="B816" s="4" t="s">
        <v>8467</v>
      </c>
      <c r="C816" s="4" t="s">
        <v>9528</v>
      </c>
      <c r="D816" s="5" t="s">
        <v>5273</v>
      </c>
      <c r="E816" s="8" t="str">
        <f t="shared" si="12"/>
        <v>悔</v>
      </c>
    </row>
    <row r="817" spans="2:5" x14ac:dyDescent="0.15">
      <c r="B817" s="4" t="s">
        <v>8468</v>
      </c>
      <c r="C817" s="4" t="s">
        <v>1125</v>
      </c>
      <c r="D817" s="5" t="s">
        <v>14806</v>
      </c>
      <c r="E817" s="8" t="str">
        <f t="shared" si="12"/>
        <v>恢</v>
      </c>
    </row>
    <row r="818" spans="2:5" x14ac:dyDescent="0.15">
      <c r="B818" s="4" t="s">
        <v>8469</v>
      </c>
      <c r="C818" s="4" t="s">
        <v>9529</v>
      </c>
      <c r="D818" s="5" t="s">
        <v>14807</v>
      </c>
      <c r="E818" s="8" t="str">
        <f t="shared" si="12"/>
        <v>懐</v>
      </c>
    </row>
    <row r="819" spans="2:5" x14ac:dyDescent="0.15">
      <c r="B819" s="4" t="s">
        <v>8470</v>
      </c>
      <c r="C819" s="4" t="s">
        <v>9530</v>
      </c>
      <c r="D819" s="5" t="s">
        <v>14808</v>
      </c>
      <c r="E819" s="8" t="str">
        <f t="shared" si="12"/>
        <v>戒</v>
      </c>
    </row>
    <row r="820" spans="2:5" x14ac:dyDescent="0.15">
      <c r="B820" s="4" t="s">
        <v>8471</v>
      </c>
      <c r="C820" s="4" t="s">
        <v>9531</v>
      </c>
      <c r="D820" s="5" t="s">
        <v>14809</v>
      </c>
      <c r="E820" s="8" t="str">
        <f t="shared" si="12"/>
        <v>拐</v>
      </c>
    </row>
    <row r="821" spans="2:5" x14ac:dyDescent="0.15">
      <c r="B821" s="4" t="s">
        <v>8472</v>
      </c>
      <c r="C821" s="4" t="s">
        <v>9532</v>
      </c>
      <c r="D821" s="5" t="s">
        <v>14810</v>
      </c>
      <c r="E821" s="8" t="str">
        <f t="shared" si="12"/>
        <v>改</v>
      </c>
    </row>
    <row r="822" spans="2:5" x14ac:dyDescent="0.15">
      <c r="B822" s="4" t="s">
        <v>8473</v>
      </c>
      <c r="C822" s="4" t="s">
        <v>9533</v>
      </c>
      <c r="D822" s="5" t="s">
        <v>5736</v>
      </c>
      <c r="E822" s="8" t="str">
        <f t="shared" si="12"/>
        <v>魁</v>
      </c>
    </row>
    <row r="823" spans="2:5" x14ac:dyDescent="0.15">
      <c r="B823" s="4" t="s">
        <v>8474</v>
      </c>
      <c r="C823" s="4" t="s">
        <v>1293</v>
      </c>
      <c r="D823" s="5" t="s">
        <v>547</v>
      </c>
      <c r="E823" s="8" t="str">
        <f t="shared" si="12"/>
        <v>晦</v>
      </c>
    </row>
    <row r="824" spans="2:5" x14ac:dyDescent="0.15">
      <c r="B824" s="4" t="s">
        <v>8475</v>
      </c>
      <c r="C824" s="4" t="s">
        <v>9534</v>
      </c>
      <c r="D824" s="5" t="s">
        <v>548</v>
      </c>
      <c r="E824" s="8" t="str">
        <f t="shared" si="12"/>
        <v>械</v>
      </c>
    </row>
    <row r="825" spans="2:5" x14ac:dyDescent="0.15">
      <c r="B825" s="4" t="s">
        <v>8476</v>
      </c>
      <c r="C825" s="4" t="s">
        <v>9535</v>
      </c>
      <c r="D825" s="5" t="s">
        <v>5745</v>
      </c>
      <c r="E825" s="8" t="str">
        <f t="shared" si="12"/>
        <v>海</v>
      </c>
    </row>
    <row r="826" spans="2:5" x14ac:dyDescent="0.15">
      <c r="B826" s="4" t="s">
        <v>8477</v>
      </c>
      <c r="C826" s="4" t="s">
        <v>9536</v>
      </c>
      <c r="D826" s="5" t="s">
        <v>3653</v>
      </c>
      <c r="E826" s="8" t="str">
        <f t="shared" si="12"/>
        <v>灰</v>
      </c>
    </row>
    <row r="827" spans="2:5" x14ac:dyDescent="0.15">
      <c r="B827" s="4" t="s">
        <v>8478</v>
      </c>
      <c r="C827" s="4" t="s">
        <v>9537</v>
      </c>
      <c r="D827" s="5" t="s">
        <v>549</v>
      </c>
      <c r="E827" s="8" t="str">
        <f t="shared" si="12"/>
        <v>界</v>
      </c>
    </row>
    <row r="828" spans="2:5" x14ac:dyDescent="0.15">
      <c r="B828" s="4" t="s">
        <v>8479</v>
      </c>
      <c r="C828" s="4" t="s">
        <v>1695</v>
      </c>
      <c r="D828" s="5" t="s">
        <v>550</v>
      </c>
      <c r="E828" s="8" t="str">
        <f t="shared" si="12"/>
        <v>皆</v>
      </c>
    </row>
    <row r="829" spans="2:5" x14ac:dyDescent="0.15">
      <c r="B829" s="4" t="s">
        <v>8480</v>
      </c>
      <c r="C829" s="4" t="s">
        <v>9538</v>
      </c>
      <c r="D829" s="5" t="s">
        <v>5543</v>
      </c>
      <c r="E829" s="8" t="str">
        <f t="shared" si="12"/>
        <v>絵</v>
      </c>
    </row>
    <row r="830" spans="2:5" x14ac:dyDescent="0.15">
      <c r="B830" s="4" t="s">
        <v>8481</v>
      </c>
      <c r="C830" s="4" t="s">
        <v>1806</v>
      </c>
      <c r="D830" s="5" t="s">
        <v>5752</v>
      </c>
      <c r="E830" s="8" t="str">
        <f t="shared" si="12"/>
        <v>芥</v>
      </c>
    </row>
    <row r="831" spans="2:5" x14ac:dyDescent="0.15">
      <c r="B831" s="4" t="s">
        <v>8482</v>
      </c>
      <c r="C831" s="4" t="s">
        <v>9539</v>
      </c>
      <c r="D831" s="5" t="s">
        <v>14811</v>
      </c>
      <c r="E831" s="8" t="str">
        <f t="shared" si="12"/>
        <v>蟹</v>
      </c>
    </row>
    <row r="832" spans="2:5" x14ac:dyDescent="0.15">
      <c r="B832" s="4" t="s">
        <v>8483</v>
      </c>
      <c r="C832" s="4" t="s">
        <v>9540</v>
      </c>
      <c r="D832" s="5" t="s">
        <v>14812</v>
      </c>
      <c r="E832" s="8" t="str">
        <f t="shared" si="12"/>
        <v>開</v>
      </c>
    </row>
    <row r="833" spans="2:5" x14ac:dyDescent="0.15">
      <c r="B833" s="4" t="s">
        <v>8484</v>
      </c>
      <c r="C833" s="4" t="s">
        <v>9541</v>
      </c>
      <c r="D833" s="5" t="s">
        <v>14813</v>
      </c>
      <c r="E833" s="8" t="str">
        <f t="shared" si="12"/>
        <v>階</v>
      </c>
    </row>
    <row r="834" spans="2:5" x14ac:dyDescent="0.15">
      <c r="B834" s="4" t="s">
        <v>8485</v>
      </c>
      <c r="C834" s="4" t="s">
        <v>9542</v>
      </c>
      <c r="D834" s="5" t="s">
        <v>14814</v>
      </c>
      <c r="E834" s="8" t="str">
        <f t="shared" si="12"/>
        <v>貝</v>
      </c>
    </row>
    <row r="835" spans="2:5" x14ac:dyDescent="0.15">
      <c r="B835" s="4" t="s">
        <v>8486</v>
      </c>
      <c r="C835" s="4" t="s">
        <v>9543</v>
      </c>
      <c r="D835" s="5" t="s">
        <v>14815</v>
      </c>
      <c r="E835" s="8" t="str">
        <f t="shared" si="12"/>
        <v>凱</v>
      </c>
    </row>
    <row r="836" spans="2:5" x14ac:dyDescent="0.15">
      <c r="B836" s="4" t="s">
        <v>8487</v>
      </c>
      <c r="C836" s="4" t="s">
        <v>9544</v>
      </c>
      <c r="D836" s="5" t="s">
        <v>14816</v>
      </c>
      <c r="E836" s="8" t="str">
        <f t="shared" si="12"/>
        <v>劾</v>
      </c>
    </row>
    <row r="837" spans="2:5" x14ac:dyDescent="0.15">
      <c r="B837" s="4" t="s">
        <v>8488</v>
      </c>
      <c r="C837" s="4" t="s">
        <v>9545</v>
      </c>
      <c r="D837" s="5" t="s">
        <v>5756</v>
      </c>
      <c r="E837" s="8" t="str">
        <f t="shared" si="12"/>
        <v>外</v>
      </c>
    </row>
    <row r="838" spans="2:5" x14ac:dyDescent="0.15">
      <c r="B838" s="4" t="s">
        <v>8489</v>
      </c>
      <c r="C838" s="4" t="s">
        <v>765</v>
      </c>
      <c r="D838" s="5" t="s">
        <v>5758</v>
      </c>
      <c r="E838" s="8" t="str">
        <f t="shared" si="12"/>
        <v>咳</v>
      </c>
    </row>
    <row r="839" spans="2:5" x14ac:dyDescent="0.15">
      <c r="B839" s="4" t="s">
        <v>8490</v>
      </c>
      <c r="C839" s="4" t="s">
        <v>939</v>
      </c>
      <c r="D839" s="5" t="s">
        <v>5762</v>
      </c>
      <c r="E839" s="8" t="str">
        <f t="shared" si="12"/>
        <v>害</v>
      </c>
    </row>
    <row r="840" spans="2:5" x14ac:dyDescent="0.15">
      <c r="B840" s="4" t="s">
        <v>8491</v>
      </c>
      <c r="C840" s="4" t="s">
        <v>1006</v>
      </c>
      <c r="D840" s="5" t="s">
        <v>5763</v>
      </c>
      <c r="E840" s="8" t="str">
        <f t="shared" si="12"/>
        <v>崖</v>
      </c>
    </row>
    <row r="841" spans="2:5" x14ac:dyDescent="0.15">
      <c r="B841" s="4" t="s">
        <v>8492</v>
      </c>
      <c r="C841" s="4" t="s">
        <v>9546</v>
      </c>
      <c r="D841" s="5" t="s">
        <v>5765</v>
      </c>
      <c r="E841" s="8" t="str">
        <f t="shared" si="12"/>
        <v>慨</v>
      </c>
    </row>
    <row r="842" spans="2:5" x14ac:dyDescent="0.15">
      <c r="B842" s="4" t="s">
        <v>8493</v>
      </c>
      <c r="C842" s="4" t="s">
        <v>1403</v>
      </c>
      <c r="D842" s="5" t="s">
        <v>5768</v>
      </c>
      <c r="E842" s="8" t="str">
        <f t="shared" si="12"/>
        <v>概</v>
      </c>
    </row>
    <row r="843" spans="2:5" x14ac:dyDescent="0.15">
      <c r="B843" s="4" t="s">
        <v>8494</v>
      </c>
      <c r="C843" s="4" t="s">
        <v>1572</v>
      </c>
      <c r="D843" s="5" t="s">
        <v>551</v>
      </c>
      <c r="E843" s="8" t="str">
        <f t="shared" si="12"/>
        <v>涯</v>
      </c>
    </row>
    <row r="844" spans="2:5" x14ac:dyDescent="0.15">
      <c r="B844" s="4" t="s">
        <v>8495</v>
      </c>
      <c r="C844" s="4" t="s">
        <v>9547</v>
      </c>
      <c r="D844" s="5" t="s">
        <v>5773</v>
      </c>
      <c r="E844" s="8" t="str">
        <f t="shared" si="12"/>
        <v>碍</v>
      </c>
    </row>
    <row r="845" spans="2:5" x14ac:dyDescent="0.15">
      <c r="B845" s="4" t="s">
        <v>8496</v>
      </c>
      <c r="C845" s="4" t="s">
        <v>9548</v>
      </c>
      <c r="D845" s="5" t="s">
        <v>5788</v>
      </c>
      <c r="E845" s="8" t="str">
        <f t="shared" si="12"/>
        <v>蓋</v>
      </c>
    </row>
    <row r="846" spans="2:5" x14ac:dyDescent="0.15">
      <c r="B846" s="4" t="s">
        <v>8497</v>
      </c>
      <c r="C846" s="4" t="s">
        <v>9549</v>
      </c>
      <c r="D846" s="5" t="s">
        <v>5783</v>
      </c>
      <c r="E846" s="8" t="str">
        <f t="shared" si="12"/>
        <v>街</v>
      </c>
    </row>
    <row r="847" spans="2:5" x14ac:dyDescent="0.15">
      <c r="B847" s="4" t="s">
        <v>8498</v>
      </c>
      <c r="C847" s="4" t="s">
        <v>9550</v>
      </c>
      <c r="D847" s="5" t="s">
        <v>14817</v>
      </c>
      <c r="E847" s="8" t="str">
        <f t="shared" si="12"/>
        <v>該</v>
      </c>
    </row>
    <row r="848" spans="2:5" x14ac:dyDescent="0.15">
      <c r="B848" s="4" t="s">
        <v>8499</v>
      </c>
      <c r="C848" s="4" t="s">
        <v>9551</v>
      </c>
      <c r="D848" s="5" t="s">
        <v>14818</v>
      </c>
      <c r="E848" s="8" t="str">
        <f t="shared" si="12"/>
        <v>鎧</v>
      </c>
    </row>
    <row r="849" spans="2:5" x14ac:dyDescent="0.15">
      <c r="B849" s="4" t="s">
        <v>8500</v>
      </c>
      <c r="C849" s="4" t="s">
        <v>1905</v>
      </c>
      <c r="D849" s="5" t="s">
        <v>14819</v>
      </c>
      <c r="E849" s="8" t="str">
        <f t="shared" ref="E849:E912" si="13">CHAR(HEX2DEC(D849))</f>
        <v>骸</v>
      </c>
    </row>
    <row r="850" spans="2:5" x14ac:dyDescent="0.15">
      <c r="B850" s="4" t="s">
        <v>8501</v>
      </c>
      <c r="C850" s="4" t="s">
        <v>9552</v>
      </c>
      <c r="D850" s="5" t="s">
        <v>14820</v>
      </c>
      <c r="E850" s="8" t="str">
        <f t="shared" si="13"/>
        <v>浬</v>
      </c>
    </row>
    <row r="851" spans="2:5" x14ac:dyDescent="0.15">
      <c r="B851" s="4" t="s">
        <v>8502</v>
      </c>
      <c r="C851" s="4" t="s">
        <v>9553</v>
      </c>
      <c r="D851" s="5" t="s">
        <v>14821</v>
      </c>
      <c r="E851" s="8" t="str">
        <f t="shared" si="13"/>
        <v>馨</v>
      </c>
    </row>
    <row r="852" spans="2:5" x14ac:dyDescent="0.15">
      <c r="B852" s="4" t="s">
        <v>8503</v>
      </c>
      <c r="C852" s="4" t="s">
        <v>1870</v>
      </c>
      <c r="D852" s="5" t="s">
        <v>14822</v>
      </c>
      <c r="E852" s="8" t="str">
        <f t="shared" si="13"/>
        <v>蛙</v>
      </c>
    </row>
    <row r="853" spans="2:5" x14ac:dyDescent="0.15">
      <c r="B853" s="4" t="s">
        <v>8504</v>
      </c>
      <c r="C853" s="4" t="s">
        <v>9554</v>
      </c>
      <c r="D853" s="5" t="s">
        <v>5784</v>
      </c>
      <c r="E853" s="8" t="str">
        <f t="shared" si="13"/>
        <v>垣</v>
      </c>
    </row>
    <row r="854" spans="2:5" x14ac:dyDescent="0.15">
      <c r="B854" s="4" t="s">
        <v>8505</v>
      </c>
      <c r="C854" s="4" t="s">
        <v>1347</v>
      </c>
      <c r="D854" s="5" t="s">
        <v>5785</v>
      </c>
      <c r="E854" s="8" t="str">
        <f t="shared" si="13"/>
        <v>柿</v>
      </c>
    </row>
    <row r="855" spans="2:5" x14ac:dyDescent="0.15">
      <c r="B855" s="4" t="s">
        <v>8506</v>
      </c>
      <c r="C855" s="4" t="s">
        <v>9555</v>
      </c>
      <c r="D855" s="5" t="s">
        <v>5790</v>
      </c>
      <c r="E855" s="8" t="str">
        <f t="shared" si="13"/>
        <v>蛎</v>
      </c>
    </row>
    <row r="856" spans="2:5" x14ac:dyDescent="0.15">
      <c r="B856" s="4" t="s">
        <v>8507</v>
      </c>
      <c r="C856" s="4" t="s">
        <v>1906</v>
      </c>
      <c r="D856" s="5" t="s">
        <v>5794</v>
      </c>
      <c r="E856" s="8" t="str">
        <f t="shared" si="13"/>
        <v>鈎</v>
      </c>
    </row>
    <row r="857" spans="2:5" x14ac:dyDescent="0.15">
      <c r="B857" s="4" t="s">
        <v>8508</v>
      </c>
      <c r="C857" s="4" t="s">
        <v>690</v>
      </c>
      <c r="D857" s="5" t="s">
        <v>5797</v>
      </c>
      <c r="E857" s="8" t="str">
        <f t="shared" si="13"/>
        <v>劃</v>
      </c>
    </row>
    <row r="858" spans="2:5" x14ac:dyDescent="0.15">
      <c r="B858" s="4" t="s">
        <v>8509</v>
      </c>
      <c r="C858" s="4" t="s">
        <v>9556</v>
      </c>
      <c r="D858" s="5" t="s">
        <v>5803</v>
      </c>
      <c r="E858" s="8" t="str">
        <f t="shared" si="13"/>
        <v>嚇</v>
      </c>
    </row>
    <row r="859" spans="2:5" x14ac:dyDescent="0.15">
      <c r="B859" s="4" t="s">
        <v>8510</v>
      </c>
      <c r="C859" s="4" t="s">
        <v>9557</v>
      </c>
      <c r="D859" s="5" t="s">
        <v>2611</v>
      </c>
      <c r="E859" s="8" t="str">
        <f t="shared" si="13"/>
        <v>各</v>
      </c>
    </row>
    <row r="860" spans="2:5" x14ac:dyDescent="0.15">
      <c r="B860" s="4" t="s">
        <v>8511</v>
      </c>
      <c r="C860" s="4" t="s">
        <v>1062</v>
      </c>
      <c r="D860" s="5" t="s">
        <v>3041</v>
      </c>
      <c r="E860" s="8" t="str">
        <f t="shared" si="13"/>
        <v>廓</v>
      </c>
    </row>
    <row r="861" spans="2:5" x14ac:dyDescent="0.15">
      <c r="B861" s="4" t="s">
        <v>8512</v>
      </c>
      <c r="C861" s="4" t="s">
        <v>9558</v>
      </c>
      <c r="D861" s="5" t="s">
        <v>3320</v>
      </c>
      <c r="E861" s="8" t="str">
        <f t="shared" si="13"/>
        <v>拡</v>
      </c>
    </row>
    <row r="862" spans="2:5" x14ac:dyDescent="0.15">
      <c r="B862" s="4" t="s">
        <v>8513</v>
      </c>
      <c r="C862" s="4" t="s">
        <v>9559</v>
      </c>
      <c r="D862" s="5" t="s">
        <v>552</v>
      </c>
      <c r="E862" s="8" t="str">
        <f t="shared" si="13"/>
        <v>撹</v>
      </c>
    </row>
    <row r="863" spans="2:5" x14ac:dyDescent="0.15">
      <c r="B863" s="4" t="s">
        <v>8514</v>
      </c>
      <c r="C863" s="4" t="s">
        <v>1352</v>
      </c>
      <c r="D863" s="5" t="s">
        <v>14823</v>
      </c>
      <c r="E863" s="8" t="str">
        <f t="shared" si="13"/>
        <v>格</v>
      </c>
    </row>
    <row r="864" spans="2:5" x14ac:dyDescent="0.15">
      <c r="B864" s="4" t="s">
        <v>8515</v>
      </c>
      <c r="C864" s="4" t="s">
        <v>9560</v>
      </c>
      <c r="D864" s="5" t="s">
        <v>14824</v>
      </c>
      <c r="E864" s="8" t="str">
        <f t="shared" si="13"/>
        <v>核</v>
      </c>
    </row>
    <row r="865" spans="2:5" x14ac:dyDescent="0.15">
      <c r="B865" s="4" t="s">
        <v>8516</v>
      </c>
      <c r="C865" s="4" t="s">
        <v>1501</v>
      </c>
      <c r="D865" s="5" t="s">
        <v>14825</v>
      </c>
      <c r="E865" s="8" t="str">
        <f t="shared" si="13"/>
        <v>殻</v>
      </c>
    </row>
    <row r="866" spans="2:5" x14ac:dyDescent="0.15">
      <c r="B866" s="4" t="s">
        <v>8517</v>
      </c>
      <c r="C866" s="4" t="s">
        <v>1681</v>
      </c>
      <c r="D866" s="5" t="s">
        <v>14826</v>
      </c>
      <c r="E866" s="8" t="str">
        <f t="shared" si="13"/>
        <v>獲</v>
      </c>
    </row>
    <row r="867" spans="2:5" x14ac:dyDescent="0.15">
      <c r="B867" s="4" t="s">
        <v>8518</v>
      </c>
      <c r="C867" s="4" t="s">
        <v>1708</v>
      </c>
      <c r="D867" s="5" t="s">
        <v>14827</v>
      </c>
      <c r="E867" s="8" t="str">
        <f t="shared" si="13"/>
        <v>確</v>
      </c>
    </row>
    <row r="868" spans="2:5" x14ac:dyDescent="0.15">
      <c r="B868" s="4" t="s">
        <v>8519</v>
      </c>
      <c r="C868" s="4" t="s">
        <v>1714</v>
      </c>
      <c r="D868" s="5" t="s">
        <v>14828</v>
      </c>
      <c r="E868" s="8" t="str">
        <f t="shared" si="13"/>
        <v>穫</v>
      </c>
    </row>
    <row r="869" spans="2:5" x14ac:dyDescent="0.15">
      <c r="B869" s="4" t="s">
        <v>8520</v>
      </c>
      <c r="C869" s="4" t="s">
        <v>9561</v>
      </c>
      <c r="D869" s="5" t="s">
        <v>2406</v>
      </c>
      <c r="E869" s="8" t="str">
        <f t="shared" si="13"/>
        <v>覚</v>
      </c>
    </row>
    <row r="870" spans="2:5" x14ac:dyDescent="0.15">
      <c r="B870" s="4" t="s">
        <v>8521</v>
      </c>
      <c r="C870" s="4" t="s">
        <v>1896</v>
      </c>
      <c r="D870" s="5" t="s">
        <v>553</v>
      </c>
      <c r="E870" s="8" t="str">
        <f t="shared" si="13"/>
        <v>角</v>
      </c>
    </row>
    <row r="871" spans="2:5" x14ac:dyDescent="0.15">
      <c r="B871" s="4" t="s">
        <v>8522</v>
      </c>
      <c r="C871" s="4" t="s">
        <v>377</v>
      </c>
      <c r="D871" s="5" t="s">
        <v>4111</v>
      </c>
      <c r="E871" s="8" t="str">
        <f t="shared" si="13"/>
        <v>赫</v>
      </c>
    </row>
    <row r="872" spans="2:5" x14ac:dyDescent="0.15">
      <c r="B872" s="4" t="s">
        <v>8523</v>
      </c>
      <c r="C872" s="4" t="s">
        <v>1908</v>
      </c>
      <c r="D872" s="5" t="s">
        <v>4172</v>
      </c>
      <c r="E872" s="8" t="str">
        <f t="shared" si="13"/>
        <v>較</v>
      </c>
    </row>
    <row r="873" spans="2:5" x14ac:dyDescent="0.15">
      <c r="B873" s="4" t="s">
        <v>8524</v>
      </c>
      <c r="C873" s="4" t="s">
        <v>1909</v>
      </c>
      <c r="D873" s="5" t="s">
        <v>5835</v>
      </c>
      <c r="E873" s="8" t="str">
        <f t="shared" si="13"/>
        <v>郭</v>
      </c>
    </row>
    <row r="874" spans="2:5" x14ac:dyDescent="0.15">
      <c r="B874" s="4" t="s">
        <v>8525</v>
      </c>
      <c r="C874" s="4" t="s">
        <v>9562</v>
      </c>
      <c r="D874" s="5" t="s">
        <v>4377</v>
      </c>
      <c r="E874" s="8" t="str">
        <f t="shared" si="13"/>
        <v>閣</v>
      </c>
    </row>
    <row r="875" spans="2:5" x14ac:dyDescent="0.15">
      <c r="B875" s="4" t="s">
        <v>8526</v>
      </c>
      <c r="C875" s="4" t="s">
        <v>9563</v>
      </c>
      <c r="D875" s="5" t="s">
        <v>4489</v>
      </c>
      <c r="E875" s="8" t="str">
        <f t="shared" si="13"/>
        <v>隔</v>
      </c>
    </row>
    <row r="876" spans="2:5" x14ac:dyDescent="0.15">
      <c r="B876" s="4" t="s">
        <v>8527</v>
      </c>
      <c r="C876" s="4" t="s">
        <v>9564</v>
      </c>
      <c r="D876" s="5" t="s">
        <v>554</v>
      </c>
      <c r="E876" s="8" t="str">
        <f t="shared" si="13"/>
        <v>革</v>
      </c>
    </row>
    <row r="877" spans="2:5" x14ac:dyDescent="0.15">
      <c r="B877" s="4" t="s">
        <v>8528</v>
      </c>
      <c r="C877" s="4" t="s">
        <v>9565</v>
      </c>
      <c r="D877" s="5" t="s">
        <v>5079</v>
      </c>
      <c r="E877" s="8" t="str">
        <f t="shared" si="13"/>
        <v>学</v>
      </c>
    </row>
    <row r="878" spans="2:5" x14ac:dyDescent="0.15">
      <c r="B878" s="4" t="s">
        <v>8529</v>
      </c>
      <c r="C878" s="4" t="s">
        <v>9566</v>
      </c>
      <c r="D878" s="5" t="s">
        <v>5123</v>
      </c>
      <c r="E878" s="8" t="str">
        <f t="shared" si="13"/>
        <v>岳</v>
      </c>
    </row>
    <row r="879" spans="2:5" x14ac:dyDescent="0.15">
      <c r="B879" s="4" t="s">
        <v>8530</v>
      </c>
      <c r="C879" s="4" t="s">
        <v>9567</v>
      </c>
      <c r="D879" s="5" t="s">
        <v>14829</v>
      </c>
      <c r="E879" s="8" t="str">
        <f t="shared" si="13"/>
        <v>楽</v>
      </c>
    </row>
    <row r="880" spans="2:5" x14ac:dyDescent="0.15">
      <c r="B880" s="4" t="s">
        <v>8531</v>
      </c>
      <c r="C880" s="4" t="s">
        <v>9568</v>
      </c>
      <c r="D880" s="5" t="s">
        <v>14830</v>
      </c>
      <c r="E880" s="8" t="str">
        <f t="shared" si="13"/>
        <v>額</v>
      </c>
    </row>
    <row r="881" spans="2:5" x14ac:dyDescent="0.15">
      <c r="B881" s="4" t="s">
        <v>8532</v>
      </c>
      <c r="C881" s="4" t="s">
        <v>9569</v>
      </c>
      <c r="D881" s="5" t="s">
        <v>14831</v>
      </c>
      <c r="E881" s="8" t="str">
        <f t="shared" si="13"/>
        <v>顎</v>
      </c>
    </row>
    <row r="882" spans="2:5" x14ac:dyDescent="0.15">
      <c r="B882" s="4" t="s">
        <v>8533</v>
      </c>
      <c r="C882" s="4" t="s">
        <v>1225</v>
      </c>
      <c r="D882" s="5" t="s">
        <v>14832</v>
      </c>
      <c r="E882" s="8" t="str">
        <f t="shared" si="13"/>
        <v>掛</v>
      </c>
    </row>
    <row r="883" spans="2:5" x14ac:dyDescent="0.15">
      <c r="B883" s="4" t="s">
        <v>8534</v>
      </c>
      <c r="C883" s="4" t="s">
        <v>9570</v>
      </c>
      <c r="D883" s="5" t="s">
        <v>14833</v>
      </c>
      <c r="E883" s="8" t="str">
        <f t="shared" si="13"/>
        <v>笠</v>
      </c>
    </row>
    <row r="884" spans="2:5" x14ac:dyDescent="0.15">
      <c r="B884" s="4" t="s">
        <v>8535</v>
      </c>
      <c r="C884" s="4" t="s">
        <v>9571</v>
      </c>
      <c r="D884" s="5" t="s">
        <v>14834</v>
      </c>
      <c r="E884" s="8" t="str">
        <f t="shared" si="13"/>
        <v>樫</v>
      </c>
    </row>
    <row r="885" spans="2:5" x14ac:dyDescent="0.15">
      <c r="B885" s="4" t="s">
        <v>8536</v>
      </c>
      <c r="C885" s="4" t="s">
        <v>9572</v>
      </c>
      <c r="D885" s="5" t="s">
        <v>5480</v>
      </c>
      <c r="E885" s="8" t="str">
        <f t="shared" si="13"/>
        <v>橿</v>
      </c>
    </row>
    <row r="886" spans="2:5" x14ac:dyDescent="0.15">
      <c r="B886" s="4" t="s">
        <v>8537</v>
      </c>
      <c r="C886" s="4" t="s">
        <v>9573</v>
      </c>
      <c r="D886" s="5" t="s">
        <v>5517</v>
      </c>
      <c r="E886" s="8" t="str">
        <f t="shared" si="13"/>
        <v>梶</v>
      </c>
    </row>
    <row r="887" spans="2:5" x14ac:dyDescent="0.15">
      <c r="B887" s="4" t="s">
        <v>8538</v>
      </c>
      <c r="C887" s="4" t="s">
        <v>1911</v>
      </c>
      <c r="D887" s="5" t="s">
        <v>5449</v>
      </c>
      <c r="E887" s="8" t="str">
        <f t="shared" si="13"/>
        <v>鰍</v>
      </c>
    </row>
    <row r="888" spans="2:5" x14ac:dyDescent="0.15">
      <c r="B888" s="4" t="s">
        <v>8539</v>
      </c>
      <c r="C888" s="4" t="s">
        <v>9574</v>
      </c>
      <c r="D888" s="5" t="s">
        <v>5550</v>
      </c>
      <c r="E888" s="8" t="str">
        <f t="shared" si="13"/>
        <v>潟</v>
      </c>
    </row>
    <row r="889" spans="2:5" x14ac:dyDescent="0.15">
      <c r="B889" s="4" t="s">
        <v>8540</v>
      </c>
      <c r="C889" s="4" t="s">
        <v>688</v>
      </c>
      <c r="D889" s="5" t="s">
        <v>5710</v>
      </c>
      <c r="E889" s="8" t="str">
        <f t="shared" si="13"/>
        <v>割</v>
      </c>
    </row>
    <row r="890" spans="2:5" x14ac:dyDescent="0.15">
      <c r="B890" s="4" t="s">
        <v>8541</v>
      </c>
      <c r="C890" s="4" t="s">
        <v>781</v>
      </c>
      <c r="D890" s="5" t="s">
        <v>5871</v>
      </c>
      <c r="E890" s="8" t="str">
        <f t="shared" si="13"/>
        <v>喝</v>
      </c>
    </row>
    <row r="891" spans="2:5" x14ac:dyDescent="0.15">
      <c r="B891" s="4" t="s">
        <v>8542</v>
      </c>
      <c r="C891" s="4" t="s">
        <v>9575</v>
      </c>
      <c r="D891" s="5" t="s">
        <v>5872</v>
      </c>
      <c r="E891" s="8" t="str">
        <f t="shared" si="13"/>
        <v>恰</v>
      </c>
    </row>
    <row r="892" spans="2:5" x14ac:dyDescent="0.15">
      <c r="B892" s="4" t="s">
        <v>8543</v>
      </c>
      <c r="C892" s="4" t="s">
        <v>1199</v>
      </c>
      <c r="D892" s="5" t="s">
        <v>4633</v>
      </c>
      <c r="E892" s="8" t="str">
        <f t="shared" si="13"/>
        <v>括</v>
      </c>
    </row>
    <row r="893" spans="2:5" x14ac:dyDescent="0.15">
      <c r="B893" s="4" t="s">
        <v>8544</v>
      </c>
      <c r="C893" s="4" t="s">
        <v>9576</v>
      </c>
      <c r="D893" s="5" t="s">
        <v>5890</v>
      </c>
      <c r="E893" s="8" t="str">
        <f t="shared" si="13"/>
        <v>活</v>
      </c>
    </row>
    <row r="894" spans="2:5" x14ac:dyDescent="0.15">
      <c r="B894" s="4" t="s">
        <v>8545</v>
      </c>
      <c r="C894" s="4" t="s">
        <v>1574</v>
      </c>
      <c r="D894" s="5" t="s">
        <v>5893</v>
      </c>
      <c r="E894" s="8" t="str">
        <f t="shared" si="13"/>
        <v>渇</v>
      </c>
    </row>
    <row r="895" spans="2:5" x14ac:dyDescent="0.15">
      <c r="B895" s="4" t="s">
        <v>8546</v>
      </c>
      <c r="C895" s="4" t="s">
        <v>9577</v>
      </c>
      <c r="D895" s="5" t="s">
        <v>14835</v>
      </c>
      <c r="E895" s="8" t="str">
        <f t="shared" si="13"/>
        <v>滑</v>
      </c>
    </row>
    <row r="896" spans="2:5" x14ac:dyDescent="0.15">
      <c r="B896" s="4" t="s">
        <v>8547</v>
      </c>
      <c r="C896" s="4" t="s">
        <v>9578</v>
      </c>
      <c r="D896" s="5" t="s">
        <v>14836</v>
      </c>
      <c r="E896" s="8" t="str">
        <f t="shared" si="13"/>
        <v>葛</v>
      </c>
    </row>
    <row r="897" spans="2:5" x14ac:dyDescent="0.15">
      <c r="B897" s="4" t="s">
        <v>8548</v>
      </c>
      <c r="C897" s="4" t="s">
        <v>1886</v>
      </c>
      <c r="D897" s="5" t="s">
        <v>14837</v>
      </c>
      <c r="E897" s="8" t="str">
        <f t="shared" si="13"/>
        <v>褐</v>
      </c>
    </row>
    <row r="898" spans="2:5" x14ac:dyDescent="0.15">
      <c r="B898" s="4" t="s">
        <v>8549</v>
      </c>
      <c r="C898" s="4" t="s">
        <v>1912</v>
      </c>
      <c r="D898" s="5" t="s">
        <v>14838</v>
      </c>
      <c r="E898" s="8" t="str">
        <f t="shared" si="13"/>
        <v>轄</v>
      </c>
    </row>
    <row r="899" spans="2:5" x14ac:dyDescent="0.15">
      <c r="B899" s="4" t="s">
        <v>8550</v>
      </c>
      <c r="C899" s="4" t="s">
        <v>9579</v>
      </c>
      <c r="D899" s="5" t="s">
        <v>14839</v>
      </c>
      <c r="E899" s="8" t="str">
        <f t="shared" si="13"/>
        <v>且</v>
      </c>
    </row>
    <row r="900" spans="2:5" x14ac:dyDescent="0.15">
      <c r="B900" s="4" t="s">
        <v>8551</v>
      </c>
      <c r="C900" s="4" t="s">
        <v>9580</v>
      </c>
      <c r="D900" s="5" t="s">
        <v>14840</v>
      </c>
      <c r="E900" s="8" t="str">
        <f t="shared" si="13"/>
        <v>鰹</v>
      </c>
    </row>
    <row r="901" spans="2:5" x14ac:dyDescent="0.15">
      <c r="B901" s="4" t="s">
        <v>8552</v>
      </c>
      <c r="C901" s="4" t="s">
        <v>9581</v>
      </c>
      <c r="D901" s="5" t="s">
        <v>5895</v>
      </c>
      <c r="E901" s="8" t="str">
        <f t="shared" si="13"/>
        <v>叶</v>
      </c>
    </row>
    <row r="902" spans="2:5" x14ac:dyDescent="0.15">
      <c r="B902" s="4" t="s">
        <v>8553</v>
      </c>
      <c r="C902" s="4" t="s">
        <v>1369</v>
      </c>
      <c r="D902" s="5" t="s">
        <v>5897</v>
      </c>
      <c r="E902" s="8" t="str">
        <f t="shared" si="13"/>
        <v>椛</v>
      </c>
    </row>
    <row r="903" spans="2:5" x14ac:dyDescent="0.15">
      <c r="B903" s="4" t="s">
        <v>8554</v>
      </c>
      <c r="C903" s="4" t="s">
        <v>9582</v>
      </c>
      <c r="D903" s="5" t="s">
        <v>2120</v>
      </c>
      <c r="E903" s="8" t="str">
        <f t="shared" si="13"/>
        <v>樺</v>
      </c>
    </row>
    <row r="904" spans="2:5" x14ac:dyDescent="0.15">
      <c r="B904" s="4" t="s">
        <v>8555</v>
      </c>
      <c r="C904" s="4" t="s">
        <v>1913</v>
      </c>
      <c r="D904" s="5" t="s">
        <v>5899</v>
      </c>
      <c r="E904" s="8" t="str">
        <f t="shared" si="13"/>
        <v>鞄</v>
      </c>
    </row>
    <row r="905" spans="2:5" x14ac:dyDescent="0.15">
      <c r="B905" s="4" t="s">
        <v>8556</v>
      </c>
      <c r="C905" s="4" t="s">
        <v>9583</v>
      </c>
      <c r="D905" s="5" t="s">
        <v>5902</v>
      </c>
      <c r="E905" s="8" t="str">
        <f t="shared" si="13"/>
        <v>株</v>
      </c>
    </row>
    <row r="906" spans="2:5" x14ac:dyDescent="0.15">
      <c r="B906" s="4" t="s">
        <v>8557</v>
      </c>
      <c r="C906" s="4" t="s">
        <v>654</v>
      </c>
      <c r="D906" s="5" t="s">
        <v>5903</v>
      </c>
      <c r="E906" s="8" t="str">
        <f t="shared" si="13"/>
        <v>兜</v>
      </c>
    </row>
    <row r="907" spans="2:5" x14ac:dyDescent="0.15">
      <c r="B907" s="4" t="s">
        <v>8558</v>
      </c>
      <c r="C907" s="4" t="s">
        <v>9584</v>
      </c>
      <c r="D907" s="5" t="s">
        <v>5904</v>
      </c>
      <c r="E907" s="8" t="str">
        <f t="shared" si="13"/>
        <v>竃</v>
      </c>
    </row>
    <row r="908" spans="2:5" x14ac:dyDescent="0.15">
      <c r="B908" s="4" t="s">
        <v>8559</v>
      </c>
      <c r="C908" s="4" t="s">
        <v>9585</v>
      </c>
      <c r="D908" s="5" t="s">
        <v>5905</v>
      </c>
      <c r="E908" s="8" t="str">
        <f t="shared" si="13"/>
        <v>蒲</v>
      </c>
    </row>
    <row r="909" spans="2:5" x14ac:dyDescent="0.15">
      <c r="B909" s="4" t="s">
        <v>8560</v>
      </c>
      <c r="C909" s="4" t="s">
        <v>1914</v>
      </c>
      <c r="D909" s="5" t="s">
        <v>5909</v>
      </c>
      <c r="E909" s="8" t="str">
        <f t="shared" si="13"/>
        <v>釜</v>
      </c>
    </row>
    <row r="910" spans="2:5" x14ac:dyDescent="0.15">
      <c r="B910" s="4" t="s">
        <v>8561</v>
      </c>
      <c r="C910" s="4" t="s">
        <v>9586</v>
      </c>
      <c r="D910" s="5" t="s">
        <v>5911</v>
      </c>
      <c r="E910" s="8" t="str">
        <f t="shared" si="13"/>
        <v>鎌</v>
      </c>
    </row>
    <row r="911" spans="2:5" x14ac:dyDescent="0.15">
      <c r="B911" s="4" t="s">
        <v>8562</v>
      </c>
      <c r="C911" s="4" t="s">
        <v>801</v>
      </c>
      <c r="D911" s="5" t="s">
        <v>14841</v>
      </c>
      <c r="E911" s="8" t="str">
        <f t="shared" si="13"/>
        <v>噛</v>
      </c>
    </row>
    <row r="912" spans="2:5" x14ac:dyDescent="0.15">
      <c r="B912" s="4" t="s">
        <v>8563</v>
      </c>
      <c r="C912" s="4" t="s">
        <v>9587</v>
      </c>
      <c r="D912" s="5" t="s">
        <v>14842</v>
      </c>
      <c r="E912" s="8" t="str">
        <f t="shared" si="13"/>
        <v>鴨</v>
      </c>
    </row>
    <row r="913" spans="2:5" x14ac:dyDescent="0.15">
      <c r="B913" s="4" t="s">
        <v>8564</v>
      </c>
      <c r="C913" s="4" t="s">
        <v>9588</v>
      </c>
      <c r="D913" s="5" t="s">
        <v>14843</v>
      </c>
      <c r="E913" s="8" t="str">
        <f t="shared" ref="E913:E976" si="14">CHAR(HEX2DEC(D913))</f>
        <v>栢</v>
      </c>
    </row>
    <row r="914" spans="2:5" x14ac:dyDescent="0.15">
      <c r="B914" s="4" t="s">
        <v>8565</v>
      </c>
      <c r="C914" s="4" t="s">
        <v>9589</v>
      </c>
      <c r="D914" s="5" t="s">
        <v>14844</v>
      </c>
      <c r="E914" s="8" t="str">
        <f t="shared" si="14"/>
        <v>茅</v>
      </c>
    </row>
    <row r="915" spans="2:5" x14ac:dyDescent="0.15">
      <c r="B915" s="4" t="s">
        <v>8566</v>
      </c>
      <c r="C915" s="4" t="s">
        <v>1849</v>
      </c>
      <c r="D915" s="5" t="s">
        <v>14845</v>
      </c>
      <c r="E915" s="8" t="str">
        <f t="shared" si="14"/>
        <v>萱</v>
      </c>
    </row>
    <row r="916" spans="2:5" x14ac:dyDescent="0.15">
      <c r="B916" s="4" t="s">
        <v>8567</v>
      </c>
      <c r="C916" s="4" t="s">
        <v>9590</v>
      </c>
      <c r="D916" s="5" t="s">
        <v>5991</v>
      </c>
      <c r="E916" s="8" t="str">
        <f t="shared" si="14"/>
        <v>粥</v>
      </c>
    </row>
    <row r="917" spans="2:5" x14ac:dyDescent="0.15">
      <c r="B917" s="4" t="s">
        <v>8568</v>
      </c>
      <c r="C917" s="4" t="s">
        <v>673</v>
      </c>
      <c r="D917" s="5" t="s">
        <v>2791</v>
      </c>
      <c r="E917" s="8" t="str">
        <f t="shared" si="14"/>
        <v>刈</v>
      </c>
    </row>
    <row r="918" spans="2:5" x14ac:dyDescent="0.15">
      <c r="B918" s="4" t="s">
        <v>8569</v>
      </c>
      <c r="C918" s="4" t="s">
        <v>1815</v>
      </c>
      <c r="D918" s="5" t="s">
        <v>5588</v>
      </c>
      <c r="E918" s="8" t="str">
        <f t="shared" si="14"/>
        <v>苅</v>
      </c>
    </row>
    <row r="919" spans="2:5" x14ac:dyDescent="0.15">
      <c r="B919" s="4" t="s">
        <v>8570</v>
      </c>
      <c r="C919" s="4" t="s">
        <v>9591</v>
      </c>
      <c r="D919" s="5" t="s">
        <v>4360</v>
      </c>
      <c r="E919" s="8" t="str">
        <f t="shared" si="14"/>
        <v>瓦</v>
      </c>
    </row>
    <row r="920" spans="2:5" x14ac:dyDescent="0.15">
      <c r="B920" s="4" t="s">
        <v>8571</v>
      </c>
      <c r="C920" s="4" t="s">
        <v>578</v>
      </c>
      <c r="D920" s="5" t="s">
        <v>4367</v>
      </c>
      <c r="E920" s="8" t="str">
        <f t="shared" si="14"/>
        <v>乾</v>
      </c>
    </row>
    <row r="921" spans="2:5" x14ac:dyDescent="0.15">
      <c r="B921" s="4" t="s">
        <v>8572</v>
      </c>
      <c r="C921" s="4" t="s">
        <v>609</v>
      </c>
      <c r="D921" s="5" t="s">
        <v>4440</v>
      </c>
      <c r="E921" s="8" t="str">
        <f t="shared" si="14"/>
        <v>侃</v>
      </c>
    </row>
    <row r="922" spans="2:5" x14ac:dyDescent="0.15">
      <c r="B922" s="4" t="s">
        <v>8573</v>
      </c>
      <c r="C922" s="4" t="s">
        <v>664</v>
      </c>
      <c r="D922" s="5" t="s">
        <v>5597</v>
      </c>
      <c r="E922" s="8" t="str">
        <f t="shared" si="14"/>
        <v>冠</v>
      </c>
    </row>
    <row r="923" spans="2:5" x14ac:dyDescent="0.15">
      <c r="B923" s="4" t="s">
        <v>8574</v>
      </c>
      <c r="C923" s="4" t="s">
        <v>669</v>
      </c>
      <c r="D923" s="5" t="s">
        <v>6004</v>
      </c>
      <c r="E923" s="8" t="str">
        <f t="shared" si="14"/>
        <v>寒</v>
      </c>
    </row>
    <row r="924" spans="2:5" x14ac:dyDescent="0.15">
      <c r="B924" s="4" t="s">
        <v>8575</v>
      </c>
      <c r="C924" s="4" t="s">
        <v>9592</v>
      </c>
      <c r="D924" s="5" t="s">
        <v>6007</v>
      </c>
      <c r="E924" s="8" t="str">
        <f t="shared" si="14"/>
        <v>刊</v>
      </c>
    </row>
    <row r="925" spans="2:5" x14ac:dyDescent="0.15">
      <c r="B925" s="4" t="s">
        <v>8576</v>
      </c>
      <c r="C925" s="4" t="s">
        <v>695</v>
      </c>
      <c r="D925" s="5" t="s">
        <v>14846</v>
      </c>
      <c r="E925" s="8" t="str">
        <f t="shared" si="14"/>
        <v>勘</v>
      </c>
    </row>
    <row r="926" spans="2:5" x14ac:dyDescent="0.15">
      <c r="B926" s="4" t="s">
        <v>8577</v>
      </c>
      <c r="C926" s="4" t="s">
        <v>9593</v>
      </c>
      <c r="D926" s="5" t="s">
        <v>14847</v>
      </c>
      <c r="E926" s="8" t="str">
        <f t="shared" si="14"/>
        <v>勧</v>
      </c>
    </row>
    <row r="927" spans="2:5" x14ac:dyDescent="0.15">
      <c r="B927" s="4" t="s">
        <v>8578</v>
      </c>
      <c r="C927" s="4" t="s">
        <v>9594</v>
      </c>
      <c r="D927" s="5" t="s">
        <v>14848</v>
      </c>
      <c r="E927" s="8" t="str">
        <f t="shared" si="14"/>
        <v>巻</v>
      </c>
    </row>
    <row r="928" spans="2:5" x14ac:dyDescent="0.15">
      <c r="B928" s="4" t="s">
        <v>8579</v>
      </c>
      <c r="C928" s="4" t="s">
        <v>9595</v>
      </c>
      <c r="D928" s="5" t="s">
        <v>14849</v>
      </c>
      <c r="E928" s="8" t="str">
        <f t="shared" si="14"/>
        <v>喚</v>
      </c>
    </row>
    <row r="929" spans="2:5" x14ac:dyDescent="0.15">
      <c r="B929" s="4" t="s">
        <v>8580</v>
      </c>
      <c r="C929" s="4" t="s">
        <v>827</v>
      </c>
      <c r="D929" s="5" t="s">
        <v>14850</v>
      </c>
      <c r="E929" s="8" t="str">
        <f t="shared" si="14"/>
        <v>堪</v>
      </c>
    </row>
    <row r="930" spans="2:5" x14ac:dyDescent="0.15">
      <c r="B930" s="4" t="s">
        <v>8581</v>
      </c>
      <c r="C930" s="4" t="s">
        <v>877</v>
      </c>
      <c r="D930" s="5" t="s">
        <v>14851</v>
      </c>
      <c r="E930" s="8" t="str">
        <f t="shared" si="14"/>
        <v>姦</v>
      </c>
    </row>
    <row r="931" spans="2:5" x14ac:dyDescent="0.15">
      <c r="B931" s="4" t="s">
        <v>8582</v>
      </c>
      <c r="C931" s="4" t="s">
        <v>9596</v>
      </c>
      <c r="D931" s="5" t="s">
        <v>2175</v>
      </c>
      <c r="E931" s="8" t="str">
        <f t="shared" si="14"/>
        <v>完</v>
      </c>
    </row>
    <row r="932" spans="2:5" x14ac:dyDescent="0.15">
      <c r="B932" s="4" t="s">
        <v>8583</v>
      </c>
      <c r="C932" s="4" t="s">
        <v>9597</v>
      </c>
      <c r="D932" s="5" t="s">
        <v>4128</v>
      </c>
      <c r="E932" s="8" t="str">
        <f t="shared" si="14"/>
        <v>官</v>
      </c>
    </row>
    <row r="933" spans="2:5" x14ac:dyDescent="0.15">
      <c r="B933" s="4" t="s">
        <v>8584</v>
      </c>
      <c r="C933" s="4" t="s">
        <v>945</v>
      </c>
      <c r="D933" s="5" t="s">
        <v>4144</v>
      </c>
      <c r="E933" s="8" t="str">
        <f t="shared" si="14"/>
        <v>寛</v>
      </c>
    </row>
    <row r="934" spans="2:5" x14ac:dyDescent="0.15">
      <c r="B934" s="4" t="s">
        <v>8585</v>
      </c>
      <c r="C934" s="4" t="s">
        <v>9598</v>
      </c>
      <c r="D934" s="5" t="s">
        <v>6017</v>
      </c>
      <c r="E934" s="8" t="str">
        <f t="shared" si="14"/>
        <v>干</v>
      </c>
    </row>
    <row r="935" spans="2:5" x14ac:dyDescent="0.15">
      <c r="B935" s="4" t="s">
        <v>8586</v>
      </c>
      <c r="C935" s="4" t="s">
        <v>1049</v>
      </c>
      <c r="D935" s="5" t="s">
        <v>6018</v>
      </c>
      <c r="E935" s="8" t="str">
        <f t="shared" si="14"/>
        <v>幹</v>
      </c>
    </row>
    <row r="936" spans="2:5" x14ac:dyDescent="0.15">
      <c r="B936" s="4" t="s">
        <v>8587</v>
      </c>
      <c r="C936" s="4" t="s">
        <v>9599</v>
      </c>
      <c r="D936" s="5" t="s">
        <v>3563</v>
      </c>
      <c r="E936" s="8" t="str">
        <f t="shared" si="14"/>
        <v>患</v>
      </c>
    </row>
    <row r="937" spans="2:5" x14ac:dyDescent="0.15">
      <c r="B937" s="4" t="s">
        <v>8588</v>
      </c>
      <c r="C937" s="4" t="s">
        <v>9600</v>
      </c>
      <c r="D937" s="5" t="s">
        <v>3996</v>
      </c>
      <c r="E937" s="8" t="str">
        <f t="shared" si="14"/>
        <v>感</v>
      </c>
    </row>
    <row r="938" spans="2:5" x14ac:dyDescent="0.15">
      <c r="B938" s="4" t="s">
        <v>8589</v>
      </c>
      <c r="C938" s="4" t="s">
        <v>9601</v>
      </c>
      <c r="D938" s="5" t="s">
        <v>4232</v>
      </c>
      <c r="E938" s="8" t="str">
        <f t="shared" si="14"/>
        <v>慣</v>
      </c>
    </row>
    <row r="939" spans="2:5" x14ac:dyDescent="0.15">
      <c r="B939" s="4" t="s">
        <v>8590</v>
      </c>
      <c r="C939" s="4" t="s">
        <v>9602</v>
      </c>
      <c r="D939" s="5" t="s">
        <v>5080</v>
      </c>
      <c r="E939" s="8" t="str">
        <f t="shared" si="14"/>
        <v>憾</v>
      </c>
    </row>
    <row r="940" spans="2:5" x14ac:dyDescent="0.15">
      <c r="B940" s="4" t="s">
        <v>8591</v>
      </c>
      <c r="C940" s="4" t="s">
        <v>9603</v>
      </c>
      <c r="D940" s="5" t="s">
        <v>5311</v>
      </c>
      <c r="E940" s="8" t="str">
        <f t="shared" si="14"/>
        <v>換</v>
      </c>
    </row>
    <row r="941" spans="2:5" x14ac:dyDescent="0.15">
      <c r="B941" s="4" t="s">
        <v>8592</v>
      </c>
      <c r="C941" s="4" t="s">
        <v>9604</v>
      </c>
      <c r="D941" s="5" t="s">
        <v>14852</v>
      </c>
      <c r="E941" s="8" t="str">
        <f t="shared" si="14"/>
        <v>敢</v>
      </c>
    </row>
    <row r="942" spans="2:5" x14ac:dyDescent="0.15">
      <c r="B942" s="4" t="s">
        <v>8593</v>
      </c>
      <c r="C942" s="4" t="s">
        <v>1342</v>
      </c>
      <c r="D942" s="5" t="s">
        <v>14853</v>
      </c>
      <c r="E942" s="8" t="str">
        <f t="shared" si="14"/>
        <v>柑</v>
      </c>
    </row>
    <row r="943" spans="2:5" x14ac:dyDescent="0.15">
      <c r="B943" s="4" t="s">
        <v>8594</v>
      </c>
      <c r="C943" s="4" t="s">
        <v>9605</v>
      </c>
      <c r="D943" s="5" t="s">
        <v>14854</v>
      </c>
      <c r="E943" s="8" t="str">
        <f t="shared" si="14"/>
        <v>桓</v>
      </c>
    </row>
    <row r="944" spans="2:5" x14ac:dyDescent="0.15">
      <c r="B944" s="4" t="s">
        <v>8595</v>
      </c>
      <c r="C944" s="4" t="s">
        <v>9606</v>
      </c>
      <c r="D944" s="5" t="s">
        <v>14855</v>
      </c>
      <c r="E944" s="8" t="str">
        <f t="shared" si="14"/>
        <v>棺</v>
      </c>
    </row>
    <row r="945" spans="2:5" x14ac:dyDescent="0.15">
      <c r="B945" s="4" t="s">
        <v>8596</v>
      </c>
      <c r="C945" s="4" t="s">
        <v>1467</v>
      </c>
      <c r="D945" s="5" t="s">
        <v>14856</v>
      </c>
      <c r="E945" s="8" t="str">
        <f t="shared" si="14"/>
        <v>款</v>
      </c>
    </row>
    <row r="946" spans="2:5" x14ac:dyDescent="0.15">
      <c r="B946" s="4" t="s">
        <v>8597</v>
      </c>
      <c r="C946" s="4" t="s">
        <v>9607</v>
      </c>
      <c r="D946" s="5" t="s">
        <v>14857</v>
      </c>
      <c r="E946" s="8" t="str">
        <f t="shared" si="14"/>
        <v>歓</v>
      </c>
    </row>
    <row r="947" spans="2:5" x14ac:dyDescent="0.15">
      <c r="B947" s="4" t="s">
        <v>8598</v>
      </c>
      <c r="C947" s="4" t="s">
        <v>9608</v>
      </c>
      <c r="D947" s="5" t="s">
        <v>6028</v>
      </c>
      <c r="E947" s="8" t="str">
        <f t="shared" si="14"/>
        <v>汗</v>
      </c>
    </row>
    <row r="948" spans="2:5" x14ac:dyDescent="0.15">
      <c r="B948" s="4" t="s">
        <v>8599</v>
      </c>
      <c r="C948" s="4" t="s">
        <v>1601</v>
      </c>
      <c r="D948" s="5" t="s">
        <v>6030</v>
      </c>
      <c r="E948" s="8" t="str">
        <f t="shared" si="14"/>
        <v>漢</v>
      </c>
    </row>
    <row r="949" spans="2:5" x14ac:dyDescent="0.15">
      <c r="B949" s="4" t="s">
        <v>8600</v>
      </c>
      <c r="C949" s="4" t="s">
        <v>9609</v>
      </c>
      <c r="D949" s="5" t="s">
        <v>6033</v>
      </c>
      <c r="E949" s="8" t="str">
        <f t="shared" si="14"/>
        <v>澗</v>
      </c>
    </row>
    <row r="950" spans="2:5" x14ac:dyDescent="0.15">
      <c r="B950" s="4" t="s">
        <v>8601</v>
      </c>
      <c r="C950" s="4" t="s">
        <v>9610</v>
      </c>
      <c r="D950" s="5" t="s">
        <v>6042</v>
      </c>
      <c r="E950" s="8" t="str">
        <f t="shared" si="14"/>
        <v>潅</v>
      </c>
    </row>
    <row r="951" spans="2:5" x14ac:dyDescent="0.15">
      <c r="B951" s="4" t="s">
        <v>8602</v>
      </c>
      <c r="C951" s="4" t="s">
        <v>1687</v>
      </c>
      <c r="D951" s="5" t="s">
        <v>6034</v>
      </c>
      <c r="E951" s="8" t="str">
        <f t="shared" si="14"/>
        <v>環</v>
      </c>
    </row>
    <row r="952" spans="2:5" x14ac:dyDescent="0.15">
      <c r="B952" s="4" t="s">
        <v>8603</v>
      </c>
      <c r="C952" s="4" t="s">
        <v>9611</v>
      </c>
      <c r="D952" s="5" t="s">
        <v>6048</v>
      </c>
      <c r="E952" s="8" t="str">
        <f t="shared" si="14"/>
        <v>甘</v>
      </c>
    </row>
    <row r="953" spans="2:5" x14ac:dyDescent="0.15">
      <c r="B953" s="4" t="s">
        <v>8604</v>
      </c>
      <c r="C953" s="4" t="s">
        <v>1697</v>
      </c>
      <c r="D953" s="5" t="s">
        <v>2260</v>
      </c>
      <c r="E953" s="8" t="str">
        <f t="shared" si="14"/>
        <v>監</v>
      </c>
    </row>
    <row r="954" spans="2:5" x14ac:dyDescent="0.15">
      <c r="B954" s="4" t="s">
        <v>8605</v>
      </c>
      <c r="C954" s="4" t="s">
        <v>9612</v>
      </c>
      <c r="D954" s="5" t="s">
        <v>3950</v>
      </c>
      <c r="E954" s="8" t="str">
        <f t="shared" si="14"/>
        <v>看</v>
      </c>
    </row>
    <row r="955" spans="2:5" x14ac:dyDescent="0.15">
      <c r="B955" s="4" t="s">
        <v>8606</v>
      </c>
      <c r="C955" s="4" t="s">
        <v>9613</v>
      </c>
      <c r="D955" s="5" t="s">
        <v>4434</v>
      </c>
      <c r="E955" s="8" t="str">
        <f t="shared" si="14"/>
        <v>竿</v>
      </c>
    </row>
    <row r="956" spans="2:5" x14ac:dyDescent="0.15">
      <c r="B956" s="4" t="s">
        <v>8607</v>
      </c>
      <c r="C956" s="4" t="s">
        <v>1725</v>
      </c>
      <c r="D956" s="5" t="s">
        <v>6050</v>
      </c>
      <c r="E956" s="8" t="str">
        <f t="shared" si="14"/>
        <v>管</v>
      </c>
    </row>
    <row r="957" spans="2:5" x14ac:dyDescent="0.15">
      <c r="B957" s="4" t="s">
        <v>8608</v>
      </c>
      <c r="C957" s="4" t="s">
        <v>9614</v>
      </c>
      <c r="D957" s="5" t="s">
        <v>14858</v>
      </c>
      <c r="E957" s="8" t="str">
        <f t="shared" si="14"/>
        <v>簡</v>
      </c>
    </row>
    <row r="958" spans="2:5" x14ac:dyDescent="0.15">
      <c r="B958" s="4" t="s">
        <v>8609</v>
      </c>
      <c r="C958" s="4" t="s">
        <v>9615</v>
      </c>
      <c r="D958" s="5" t="s">
        <v>14859</v>
      </c>
      <c r="E958" s="8" t="str">
        <f t="shared" si="14"/>
        <v>緩</v>
      </c>
    </row>
    <row r="959" spans="2:5" x14ac:dyDescent="0.15">
      <c r="B959" s="4" t="s">
        <v>8610</v>
      </c>
      <c r="C959" s="4" t="s">
        <v>9616</v>
      </c>
      <c r="D959" s="5" t="s">
        <v>14860</v>
      </c>
      <c r="E959" s="8" t="str">
        <f t="shared" si="14"/>
        <v>缶</v>
      </c>
    </row>
    <row r="960" spans="2:5" x14ac:dyDescent="0.15">
      <c r="B960" s="4" t="s">
        <v>8611</v>
      </c>
      <c r="C960" s="4" t="s">
        <v>1746</v>
      </c>
      <c r="D960" s="5" t="s">
        <v>14861</v>
      </c>
      <c r="E960" s="8" t="str">
        <f t="shared" si="14"/>
        <v>翰</v>
      </c>
    </row>
    <row r="961" spans="2:5" x14ac:dyDescent="0.15">
      <c r="B961" s="4" t="s">
        <v>8612</v>
      </c>
      <c r="C961" s="4" t="s">
        <v>1752</v>
      </c>
      <c r="D961" s="5" t="s">
        <v>14862</v>
      </c>
      <c r="E961" s="8" t="str">
        <f t="shared" si="14"/>
        <v>肝</v>
      </c>
    </row>
    <row r="962" spans="2:5" x14ac:dyDescent="0.15">
      <c r="B962" s="4" t="s">
        <v>8613</v>
      </c>
      <c r="C962" s="4" t="s">
        <v>374</v>
      </c>
      <c r="D962" s="5" t="s">
        <v>14863</v>
      </c>
      <c r="E962" s="8" t="str">
        <f t="shared" si="14"/>
        <v>艦</v>
      </c>
    </row>
    <row r="963" spans="2:5" x14ac:dyDescent="0.15">
      <c r="B963" s="4" t="s">
        <v>8614</v>
      </c>
      <c r="C963" s="4" t="s">
        <v>9617</v>
      </c>
      <c r="D963" s="5" t="s">
        <v>4518</v>
      </c>
      <c r="E963" s="8" t="str">
        <f t="shared" si="14"/>
        <v>莞</v>
      </c>
    </row>
    <row r="964" spans="2:5" x14ac:dyDescent="0.15">
      <c r="B964" s="4" t="s">
        <v>8615</v>
      </c>
      <c r="C964" s="4" t="s">
        <v>1895</v>
      </c>
      <c r="D964" s="5" t="s">
        <v>4667</v>
      </c>
      <c r="E964" s="8" t="str">
        <f t="shared" si="14"/>
        <v>観</v>
      </c>
    </row>
    <row r="965" spans="2:5" x14ac:dyDescent="0.15">
      <c r="B965" s="4" t="s">
        <v>8616</v>
      </c>
      <c r="C965" s="4" t="s">
        <v>9618</v>
      </c>
      <c r="D965" s="5" t="s">
        <v>4857</v>
      </c>
      <c r="E965" s="8" t="str">
        <f t="shared" si="14"/>
        <v>諌</v>
      </c>
    </row>
    <row r="966" spans="2:5" x14ac:dyDescent="0.15">
      <c r="B966" s="4" t="s">
        <v>8617</v>
      </c>
      <c r="C966" s="4" t="s">
        <v>9619</v>
      </c>
      <c r="D966" s="5" t="s">
        <v>4969</v>
      </c>
      <c r="E966" s="8" t="str">
        <f t="shared" si="14"/>
        <v>貫</v>
      </c>
    </row>
    <row r="967" spans="2:5" x14ac:dyDescent="0.15">
      <c r="B967" s="4" t="s">
        <v>8618</v>
      </c>
      <c r="C967" s="4" t="s">
        <v>1917</v>
      </c>
      <c r="D967" s="5" t="s">
        <v>5158</v>
      </c>
      <c r="E967" s="8" t="str">
        <f t="shared" si="14"/>
        <v>還</v>
      </c>
    </row>
    <row r="968" spans="2:5" x14ac:dyDescent="0.15">
      <c r="B968" s="4" t="s">
        <v>8619</v>
      </c>
      <c r="C968" s="4" t="s">
        <v>9620</v>
      </c>
      <c r="D968" s="5" t="s">
        <v>5281</v>
      </c>
      <c r="E968" s="8" t="str">
        <f t="shared" si="14"/>
        <v>鑑</v>
      </c>
    </row>
    <row r="969" spans="2:5" x14ac:dyDescent="0.15">
      <c r="B969" s="4" t="s">
        <v>8620</v>
      </c>
      <c r="C969" s="4" t="s">
        <v>9621</v>
      </c>
      <c r="D969" s="5" t="s">
        <v>6039</v>
      </c>
      <c r="E969" s="8" t="str">
        <f t="shared" si="14"/>
        <v>間</v>
      </c>
    </row>
    <row r="970" spans="2:5" x14ac:dyDescent="0.15">
      <c r="B970" s="4" t="s">
        <v>8621</v>
      </c>
      <c r="C970" s="4" t="s">
        <v>9622</v>
      </c>
      <c r="D970" s="5" t="s">
        <v>6064</v>
      </c>
      <c r="E970" s="8" t="str">
        <f t="shared" si="14"/>
        <v>閑</v>
      </c>
    </row>
    <row r="971" spans="2:5" x14ac:dyDescent="0.15">
      <c r="B971" s="4" t="s">
        <v>8622</v>
      </c>
      <c r="C971" s="4" t="s">
        <v>1919</v>
      </c>
      <c r="D971" s="5" t="s">
        <v>6063</v>
      </c>
      <c r="E971" s="8" t="str">
        <f t="shared" si="14"/>
        <v>関</v>
      </c>
    </row>
    <row r="972" spans="2:5" x14ac:dyDescent="0.15">
      <c r="B972" s="4" t="s">
        <v>8623</v>
      </c>
      <c r="C972" s="4" t="s">
        <v>9623</v>
      </c>
      <c r="D972" s="5" t="s">
        <v>6065</v>
      </c>
      <c r="E972" s="8" t="str">
        <f t="shared" si="14"/>
        <v>陥</v>
      </c>
    </row>
    <row r="973" spans="2:5" x14ac:dyDescent="0.15">
      <c r="B973" s="4" t="s">
        <v>8624</v>
      </c>
      <c r="C973" s="4" t="s">
        <v>9624</v>
      </c>
      <c r="D973" s="5" t="s">
        <v>14864</v>
      </c>
      <c r="E973" s="8" t="str">
        <f t="shared" si="14"/>
        <v>韓</v>
      </c>
    </row>
    <row r="974" spans="2:5" x14ac:dyDescent="0.15">
      <c r="B974" s="4" t="s">
        <v>8625</v>
      </c>
      <c r="C974" s="4" t="s">
        <v>9625</v>
      </c>
      <c r="D974" s="5" t="s">
        <v>14865</v>
      </c>
      <c r="E974" s="8" t="str">
        <f t="shared" si="14"/>
        <v>館</v>
      </c>
    </row>
    <row r="975" spans="2:5" x14ac:dyDescent="0.15">
      <c r="B975" s="4" t="s">
        <v>8626</v>
      </c>
      <c r="C975" s="4" t="s">
        <v>1789</v>
      </c>
      <c r="D975" s="5" t="s">
        <v>14866</v>
      </c>
      <c r="E975" s="8" t="str">
        <f t="shared" si="14"/>
        <v>舘</v>
      </c>
    </row>
    <row r="976" spans="2:5" x14ac:dyDescent="0.15">
      <c r="B976" s="4" t="s">
        <v>8627</v>
      </c>
      <c r="C976" s="4" t="s">
        <v>563</v>
      </c>
      <c r="D976" s="5" t="s">
        <v>14867</v>
      </c>
      <c r="E976" s="8" t="str">
        <f t="shared" si="14"/>
        <v>丸</v>
      </c>
    </row>
    <row r="977" spans="2:5" x14ac:dyDescent="0.15">
      <c r="B977" s="4" t="s">
        <v>8628</v>
      </c>
      <c r="C977" s="4" t="s">
        <v>739</v>
      </c>
      <c r="D977" s="5" t="s">
        <v>14868</v>
      </c>
      <c r="E977" s="8" t="str">
        <f t="shared" ref="E977:E1040" si="15">CHAR(HEX2DEC(D977))</f>
        <v>含</v>
      </c>
    </row>
    <row r="978" spans="2:5" x14ac:dyDescent="0.15">
      <c r="B978" s="4" t="s">
        <v>8629</v>
      </c>
      <c r="C978" s="4" t="s">
        <v>9626</v>
      </c>
      <c r="D978" s="5" t="s">
        <v>14869</v>
      </c>
      <c r="E978" s="8" t="str">
        <f t="shared" si="15"/>
        <v>岸</v>
      </c>
    </row>
    <row r="979" spans="2:5" x14ac:dyDescent="0.15">
      <c r="B979" s="4" t="s">
        <v>8630</v>
      </c>
      <c r="C979" s="4" t="s">
        <v>1025</v>
      </c>
      <c r="D979" s="5" t="s">
        <v>6067</v>
      </c>
      <c r="E979" s="8" t="str">
        <f t="shared" si="15"/>
        <v>巌</v>
      </c>
    </row>
    <row r="980" spans="2:5" x14ac:dyDescent="0.15">
      <c r="B980" s="4" t="s">
        <v>8631</v>
      </c>
      <c r="C980" s="4" t="s">
        <v>9627</v>
      </c>
      <c r="D980" s="5" t="s">
        <v>6069</v>
      </c>
      <c r="E980" s="8" t="str">
        <f t="shared" si="15"/>
        <v>玩</v>
      </c>
    </row>
    <row r="981" spans="2:5" x14ac:dyDescent="0.15">
      <c r="B981" s="4" t="s">
        <v>8632</v>
      </c>
      <c r="C981" s="4" t="s">
        <v>375</v>
      </c>
      <c r="D981" s="5" t="s">
        <v>6070</v>
      </c>
      <c r="E981" s="8" t="str">
        <f t="shared" si="15"/>
        <v>癌</v>
      </c>
    </row>
    <row r="982" spans="2:5" x14ac:dyDescent="0.15">
      <c r="B982" s="4" t="s">
        <v>8633</v>
      </c>
      <c r="C982" s="4" t="s">
        <v>1702</v>
      </c>
      <c r="D982" s="5" t="s">
        <v>6071</v>
      </c>
      <c r="E982" s="8" t="str">
        <f t="shared" si="15"/>
        <v>眼</v>
      </c>
    </row>
    <row r="983" spans="2:5" x14ac:dyDescent="0.15">
      <c r="B983" s="4" t="s">
        <v>8634</v>
      </c>
      <c r="C983" s="4" t="s">
        <v>997</v>
      </c>
      <c r="D983" s="5" t="s">
        <v>6073</v>
      </c>
      <c r="E983" s="8" t="str">
        <f t="shared" si="15"/>
        <v>岩</v>
      </c>
    </row>
    <row r="984" spans="2:5" x14ac:dyDescent="0.15">
      <c r="B984" s="4" t="s">
        <v>8635</v>
      </c>
      <c r="C984" s="4" t="s">
        <v>9628</v>
      </c>
      <c r="D984" s="5" t="s">
        <v>6074</v>
      </c>
      <c r="E984" s="8" t="str">
        <f t="shared" si="15"/>
        <v>翫</v>
      </c>
    </row>
    <row r="985" spans="2:5" x14ac:dyDescent="0.15">
      <c r="B985" s="4" t="s">
        <v>8636</v>
      </c>
      <c r="C985" s="4" t="s">
        <v>1920</v>
      </c>
      <c r="D985" s="5" t="s">
        <v>6076</v>
      </c>
      <c r="E985" s="8" t="str">
        <f t="shared" si="15"/>
        <v>贋</v>
      </c>
    </row>
    <row r="986" spans="2:5" x14ac:dyDescent="0.15">
      <c r="B986" s="4" t="s">
        <v>8637</v>
      </c>
      <c r="C986" s="4" t="s">
        <v>9629</v>
      </c>
      <c r="D986" s="5" t="s">
        <v>6078</v>
      </c>
      <c r="E986" s="8" t="str">
        <f t="shared" si="15"/>
        <v>雁</v>
      </c>
    </row>
    <row r="987" spans="2:5" x14ac:dyDescent="0.15">
      <c r="B987" s="4" t="s">
        <v>8638</v>
      </c>
      <c r="C987" s="4" t="s">
        <v>1921</v>
      </c>
      <c r="D987" s="5" t="s">
        <v>6079</v>
      </c>
      <c r="E987" s="8" t="str">
        <f t="shared" si="15"/>
        <v>頑</v>
      </c>
    </row>
    <row r="988" spans="2:5" x14ac:dyDescent="0.15">
      <c r="B988" s="4" t="s">
        <v>8639</v>
      </c>
      <c r="C988" s="4" t="s">
        <v>1923</v>
      </c>
      <c r="D988" s="5" t="s">
        <v>2188</v>
      </c>
      <c r="E988" s="8" t="str">
        <f t="shared" si="15"/>
        <v>顔</v>
      </c>
    </row>
    <row r="989" spans="2:5" x14ac:dyDescent="0.15">
      <c r="B989" s="4" t="s">
        <v>8640</v>
      </c>
      <c r="C989" s="4" t="s">
        <v>9630</v>
      </c>
      <c r="D989" s="5" t="s">
        <v>14870</v>
      </c>
      <c r="E989" s="8" t="str">
        <f t="shared" si="15"/>
        <v>願</v>
      </c>
    </row>
    <row r="990" spans="2:5" x14ac:dyDescent="0.15">
      <c r="B990" s="4" t="s">
        <v>8641</v>
      </c>
      <c r="C990" s="4" t="s">
        <v>9631</v>
      </c>
      <c r="D990" s="5" t="s">
        <v>14871</v>
      </c>
      <c r="E990" s="8" t="str">
        <f t="shared" si="15"/>
        <v>企</v>
      </c>
    </row>
    <row r="991" spans="2:5" x14ac:dyDescent="0.15">
      <c r="B991" s="4" t="s">
        <v>8642</v>
      </c>
      <c r="C991" s="4" t="s">
        <v>9632</v>
      </c>
      <c r="D991" s="5" t="s">
        <v>14872</v>
      </c>
      <c r="E991" s="8" t="str">
        <f t="shared" si="15"/>
        <v>伎</v>
      </c>
    </row>
    <row r="992" spans="2:5" x14ac:dyDescent="0.15">
      <c r="B992" s="4" t="s">
        <v>8643</v>
      </c>
      <c r="C992" s="4" t="s">
        <v>718</v>
      </c>
      <c r="D992" s="5" t="s">
        <v>14873</v>
      </c>
      <c r="E992" s="8" t="str">
        <f t="shared" si="15"/>
        <v>危</v>
      </c>
    </row>
    <row r="993" spans="2:5" x14ac:dyDescent="0.15">
      <c r="B993" s="4" t="s">
        <v>8644</v>
      </c>
      <c r="C993" s="4" t="s">
        <v>9633</v>
      </c>
      <c r="D993" s="5" t="s">
        <v>14874</v>
      </c>
      <c r="E993" s="8" t="str">
        <f t="shared" si="15"/>
        <v>喜</v>
      </c>
    </row>
    <row r="994" spans="2:5" x14ac:dyDescent="0.15">
      <c r="B994" s="4" t="s">
        <v>8645</v>
      </c>
      <c r="C994" s="4" t="s">
        <v>799</v>
      </c>
      <c r="D994" s="5" t="s">
        <v>14875</v>
      </c>
      <c r="E994" s="8" t="str">
        <f t="shared" si="15"/>
        <v>器</v>
      </c>
    </row>
    <row r="995" spans="2:5" x14ac:dyDescent="0.15">
      <c r="B995" s="4" t="s">
        <v>8646</v>
      </c>
      <c r="C995" s="4" t="s">
        <v>822</v>
      </c>
      <c r="D995" s="5" t="s">
        <v>3346</v>
      </c>
      <c r="E995" s="8" t="str">
        <f t="shared" si="15"/>
        <v>基</v>
      </c>
    </row>
    <row r="996" spans="2:5" x14ac:dyDescent="0.15">
      <c r="B996" s="4" t="s">
        <v>8647</v>
      </c>
      <c r="C996" s="4" t="s">
        <v>9634</v>
      </c>
      <c r="D996" s="5" t="s">
        <v>4138</v>
      </c>
      <c r="E996" s="8" t="str">
        <f t="shared" si="15"/>
        <v>奇</v>
      </c>
    </row>
    <row r="997" spans="2:5" x14ac:dyDescent="0.15">
      <c r="B997" s="4" t="s">
        <v>8648</v>
      </c>
      <c r="C997" s="4" t="s">
        <v>9635</v>
      </c>
      <c r="D997" s="5" t="s">
        <v>6083</v>
      </c>
      <c r="E997" s="8" t="str">
        <f t="shared" si="15"/>
        <v>嬉</v>
      </c>
    </row>
    <row r="998" spans="2:5" x14ac:dyDescent="0.15">
      <c r="B998" s="4" t="s">
        <v>8649</v>
      </c>
      <c r="C998" s="4" t="s">
        <v>942</v>
      </c>
      <c r="D998" s="5" t="s">
        <v>6086</v>
      </c>
      <c r="E998" s="8" t="str">
        <f t="shared" si="15"/>
        <v>寄</v>
      </c>
    </row>
    <row r="999" spans="2:5" x14ac:dyDescent="0.15">
      <c r="B999" s="4" t="s">
        <v>8650</v>
      </c>
      <c r="C999" s="4" t="s">
        <v>9636</v>
      </c>
      <c r="D999" s="5" t="s">
        <v>6089</v>
      </c>
      <c r="E999" s="8" t="str">
        <f t="shared" si="15"/>
        <v>岐</v>
      </c>
    </row>
    <row r="1000" spans="2:5" x14ac:dyDescent="0.15">
      <c r="B1000" s="4" t="s">
        <v>8651</v>
      </c>
      <c r="C1000" s="4" t="s">
        <v>1030</v>
      </c>
      <c r="D1000" s="5" t="s">
        <v>6090</v>
      </c>
      <c r="E1000" s="8" t="str">
        <f t="shared" si="15"/>
        <v>希</v>
      </c>
    </row>
    <row r="1001" spans="2:5" x14ac:dyDescent="0.15">
      <c r="B1001" s="4" t="s">
        <v>8652</v>
      </c>
      <c r="C1001" s="4" t="s">
        <v>9637</v>
      </c>
      <c r="D1001" s="5" t="s">
        <v>6091</v>
      </c>
      <c r="E1001" s="8" t="str">
        <f t="shared" si="15"/>
        <v>幾</v>
      </c>
    </row>
    <row r="1002" spans="2:5" x14ac:dyDescent="0.15">
      <c r="B1002" s="4" t="s">
        <v>8653</v>
      </c>
      <c r="C1002" s="4" t="s">
        <v>9638</v>
      </c>
      <c r="D1002" s="5" t="s">
        <v>5998</v>
      </c>
      <c r="E1002" s="8" t="str">
        <f t="shared" si="15"/>
        <v>忌</v>
      </c>
    </row>
    <row r="1003" spans="2:5" x14ac:dyDescent="0.15">
      <c r="B1003" s="4" t="s">
        <v>8654</v>
      </c>
      <c r="C1003" s="4" t="s">
        <v>9639</v>
      </c>
      <c r="D1003" s="5" t="s">
        <v>3230</v>
      </c>
      <c r="E1003" s="8" t="str">
        <f t="shared" si="15"/>
        <v>揮</v>
      </c>
    </row>
    <row r="1004" spans="2:5" x14ac:dyDescent="0.15">
      <c r="B1004" s="4" t="s">
        <v>8655</v>
      </c>
      <c r="C1004" s="4" t="s">
        <v>1320</v>
      </c>
      <c r="D1004" s="5" t="s">
        <v>3541</v>
      </c>
      <c r="E1004" s="8" t="str">
        <f t="shared" si="15"/>
        <v>机</v>
      </c>
    </row>
    <row r="1005" spans="2:5" x14ac:dyDescent="0.15">
      <c r="B1005" s="4" t="s">
        <v>8656</v>
      </c>
      <c r="C1005" s="4" t="s">
        <v>1278</v>
      </c>
      <c r="D1005" s="5" t="s">
        <v>14876</v>
      </c>
      <c r="E1005" s="8" t="str">
        <f t="shared" si="15"/>
        <v>旗</v>
      </c>
    </row>
    <row r="1006" spans="2:5" x14ac:dyDescent="0.15">
      <c r="B1006" s="4" t="s">
        <v>8657</v>
      </c>
      <c r="C1006" s="4" t="s">
        <v>9640</v>
      </c>
      <c r="D1006" s="5" t="s">
        <v>14877</v>
      </c>
      <c r="E1006" s="8" t="str">
        <f t="shared" si="15"/>
        <v>既</v>
      </c>
    </row>
    <row r="1007" spans="2:5" x14ac:dyDescent="0.15">
      <c r="B1007" s="4" t="s">
        <v>8658</v>
      </c>
      <c r="C1007" s="4" t="s">
        <v>1311</v>
      </c>
      <c r="D1007" s="5" t="s">
        <v>14878</v>
      </c>
      <c r="E1007" s="8" t="str">
        <f t="shared" si="15"/>
        <v>期</v>
      </c>
    </row>
    <row r="1008" spans="2:5" x14ac:dyDescent="0.15">
      <c r="B1008" s="4" t="s">
        <v>8659</v>
      </c>
      <c r="C1008" s="4" t="s">
        <v>9641</v>
      </c>
      <c r="D1008" s="5" t="s">
        <v>14879</v>
      </c>
      <c r="E1008" s="8" t="str">
        <f t="shared" si="15"/>
        <v>棋</v>
      </c>
    </row>
    <row r="1009" spans="2:5" x14ac:dyDescent="0.15">
      <c r="B1009" s="4" t="s">
        <v>8660</v>
      </c>
      <c r="C1009" s="4" t="s">
        <v>9642</v>
      </c>
      <c r="D1009" s="5" t="s">
        <v>14880</v>
      </c>
      <c r="E1009" s="8" t="str">
        <f t="shared" si="15"/>
        <v>棄</v>
      </c>
    </row>
    <row r="1010" spans="2:5" x14ac:dyDescent="0.15">
      <c r="B1010" s="4" t="s">
        <v>8661</v>
      </c>
      <c r="C1010" s="4" t="s">
        <v>9643</v>
      </c>
      <c r="D1010" s="5" t="s">
        <v>5537</v>
      </c>
      <c r="E1010" s="8" t="str">
        <f t="shared" si="15"/>
        <v>機</v>
      </c>
    </row>
    <row r="1011" spans="2:5" x14ac:dyDescent="0.15">
      <c r="B1011" s="4" t="s">
        <v>8662</v>
      </c>
      <c r="C1011" s="4" t="s">
        <v>1490</v>
      </c>
      <c r="D1011" s="5" t="s">
        <v>5908</v>
      </c>
      <c r="E1011" s="8" t="str">
        <f t="shared" si="15"/>
        <v>帰</v>
      </c>
    </row>
    <row r="1012" spans="2:5" x14ac:dyDescent="0.15">
      <c r="B1012" s="4" t="s">
        <v>8663</v>
      </c>
      <c r="C1012" s="4" t="s">
        <v>9644</v>
      </c>
      <c r="D1012" s="5" t="s">
        <v>6205</v>
      </c>
      <c r="E1012" s="8" t="str">
        <f t="shared" si="15"/>
        <v>毅</v>
      </c>
    </row>
    <row r="1013" spans="2:5" x14ac:dyDescent="0.15">
      <c r="B1013" s="4" t="s">
        <v>8664</v>
      </c>
      <c r="C1013" s="4" t="s">
        <v>9645</v>
      </c>
      <c r="D1013" s="5" t="s">
        <v>6206</v>
      </c>
      <c r="E1013" s="8" t="str">
        <f t="shared" si="15"/>
        <v>気</v>
      </c>
    </row>
    <row r="1014" spans="2:5" x14ac:dyDescent="0.15">
      <c r="B1014" s="4" t="s">
        <v>8665</v>
      </c>
      <c r="C1014" s="4" t="s">
        <v>9646</v>
      </c>
      <c r="D1014" s="5" t="s">
        <v>6207</v>
      </c>
      <c r="E1014" s="8" t="str">
        <f t="shared" si="15"/>
        <v>汽</v>
      </c>
    </row>
    <row r="1015" spans="2:5" x14ac:dyDescent="0.15">
      <c r="B1015" s="4" t="s">
        <v>8666</v>
      </c>
      <c r="C1015" s="4" t="s">
        <v>9647</v>
      </c>
      <c r="D1015" s="5" t="s">
        <v>6208</v>
      </c>
      <c r="E1015" s="8" t="str">
        <f t="shared" si="15"/>
        <v>畿</v>
      </c>
    </row>
    <row r="1016" spans="2:5" x14ac:dyDescent="0.15">
      <c r="B1016" s="4" t="s">
        <v>7708</v>
      </c>
      <c r="C1016" s="4" t="s">
        <v>9648</v>
      </c>
      <c r="D1016" s="5" t="s">
        <v>6209</v>
      </c>
      <c r="E1016" s="8" t="str">
        <f t="shared" si="15"/>
        <v>祈</v>
      </c>
    </row>
    <row r="1017" spans="2:5" x14ac:dyDescent="0.15">
      <c r="B1017" s="4" t="s">
        <v>7707</v>
      </c>
      <c r="C1017" s="4" t="s">
        <v>9649</v>
      </c>
      <c r="D1017" s="5" t="s">
        <v>6211</v>
      </c>
      <c r="E1017" s="8" t="str">
        <f t="shared" si="15"/>
        <v>季</v>
      </c>
    </row>
    <row r="1018" spans="2:5" x14ac:dyDescent="0.15">
      <c r="B1018" s="4" t="s">
        <v>7711</v>
      </c>
      <c r="C1018" s="4" t="s">
        <v>9650</v>
      </c>
      <c r="D1018" s="5" t="s">
        <v>6213</v>
      </c>
      <c r="E1018" s="8" t="str">
        <f t="shared" si="15"/>
        <v>稀</v>
      </c>
    </row>
    <row r="1019" spans="2:5" x14ac:dyDescent="0.15">
      <c r="B1019" s="4" t="s">
        <v>7709</v>
      </c>
      <c r="C1019" s="4" t="s">
        <v>1730</v>
      </c>
      <c r="D1019" s="5" t="s">
        <v>14881</v>
      </c>
      <c r="E1019" s="8" t="str">
        <f t="shared" si="15"/>
        <v>紀</v>
      </c>
    </row>
    <row r="1020" spans="2:5" x14ac:dyDescent="0.15">
      <c r="B1020" s="4" t="s">
        <v>7762</v>
      </c>
      <c r="C1020" s="4" t="s">
        <v>9651</v>
      </c>
      <c r="D1020" s="5" t="s">
        <v>14882</v>
      </c>
      <c r="E1020" s="8" t="str">
        <f t="shared" si="15"/>
        <v>徽</v>
      </c>
    </row>
    <row r="1021" spans="2:5" x14ac:dyDescent="0.15">
      <c r="B1021" s="4" t="s">
        <v>7861</v>
      </c>
      <c r="C1021" s="4" t="s">
        <v>9652</v>
      </c>
      <c r="D1021" s="5" t="s">
        <v>14883</v>
      </c>
      <c r="E1021" s="8" t="str">
        <f t="shared" si="15"/>
        <v>規</v>
      </c>
    </row>
    <row r="1022" spans="2:5" x14ac:dyDescent="0.15">
      <c r="B1022" s="4" t="s">
        <v>7760</v>
      </c>
      <c r="C1022" s="4" t="s">
        <v>1900</v>
      </c>
      <c r="D1022" s="5" t="s">
        <v>14884</v>
      </c>
      <c r="E1022" s="8" t="str">
        <f t="shared" si="15"/>
        <v>記</v>
      </c>
    </row>
    <row r="1023" spans="2:5" x14ac:dyDescent="0.15">
      <c r="B1023" s="4" t="s">
        <v>7764</v>
      </c>
      <c r="C1023" s="4" t="s">
        <v>9653</v>
      </c>
      <c r="D1023" s="5" t="s">
        <v>14885</v>
      </c>
      <c r="E1023" s="8" t="str">
        <f t="shared" si="15"/>
        <v>貴</v>
      </c>
    </row>
    <row r="1024" spans="2:5" x14ac:dyDescent="0.15">
      <c r="B1024" s="4" t="s">
        <v>7712</v>
      </c>
      <c r="C1024" s="4" t="s">
        <v>1926</v>
      </c>
      <c r="D1024" s="5" t="s">
        <v>14886</v>
      </c>
      <c r="E1024" s="8" t="str">
        <f t="shared" si="15"/>
        <v>起</v>
      </c>
    </row>
    <row r="1025" spans="2:5" x14ac:dyDescent="0.15">
      <c r="B1025" s="4" t="s">
        <v>7710</v>
      </c>
      <c r="C1025" s="4" t="s">
        <v>1930</v>
      </c>
      <c r="D1025" s="5" t="s">
        <v>6214</v>
      </c>
      <c r="E1025" s="8" t="str">
        <f t="shared" si="15"/>
        <v>軌</v>
      </c>
    </row>
    <row r="1026" spans="2:5" x14ac:dyDescent="0.15">
      <c r="B1026" s="4" t="s">
        <v>7766</v>
      </c>
      <c r="C1026" s="4" t="s">
        <v>9654</v>
      </c>
      <c r="D1026" s="5" t="s">
        <v>6219</v>
      </c>
      <c r="E1026" s="8" t="str">
        <f t="shared" si="15"/>
        <v>輝</v>
      </c>
    </row>
    <row r="1027" spans="2:5" x14ac:dyDescent="0.15">
      <c r="B1027" s="4" t="s">
        <v>7768</v>
      </c>
      <c r="C1027" s="4" t="s">
        <v>9655</v>
      </c>
      <c r="D1027" s="5" t="s">
        <v>6220</v>
      </c>
      <c r="E1027" s="8" t="str">
        <f t="shared" si="15"/>
        <v>飢</v>
      </c>
    </row>
    <row r="1028" spans="2:5" x14ac:dyDescent="0.15">
      <c r="B1028" s="4" t="s">
        <v>7772</v>
      </c>
      <c r="C1028" s="4" t="s">
        <v>9656</v>
      </c>
      <c r="D1028" s="5" t="s">
        <v>6222</v>
      </c>
      <c r="E1028" s="8" t="str">
        <f t="shared" si="15"/>
        <v>騎</v>
      </c>
    </row>
    <row r="1029" spans="2:5" x14ac:dyDescent="0.15">
      <c r="B1029" s="4" t="s">
        <v>7713</v>
      </c>
      <c r="C1029" s="4" t="s">
        <v>9657</v>
      </c>
      <c r="D1029" s="5" t="s">
        <v>6224</v>
      </c>
      <c r="E1029" s="8" t="str">
        <f t="shared" si="15"/>
        <v>鬼</v>
      </c>
    </row>
    <row r="1030" spans="2:5" x14ac:dyDescent="0.15">
      <c r="B1030" s="4" t="s">
        <v>7770</v>
      </c>
      <c r="C1030" s="4" t="s">
        <v>9658</v>
      </c>
      <c r="D1030" s="5" t="s">
        <v>6225</v>
      </c>
      <c r="E1030" s="8" t="str">
        <f t="shared" si="15"/>
        <v>亀</v>
      </c>
    </row>
    <row r="1031" spans="2:5" x14ac:dyDescent="0.15">
      <c r="B1031" s="4" t="s">
        <v>7774</v>
      </c>
      <c r="C1031" s="4" t="s">
        <v>9659</v>
      </c>
      <c r="D1031" s="5" t="s">
        <v>3760</v>
      </c>
      <c r="E1031" s="8" t="str">
        <f t="shared" si="15"/>
        <v>偽</v>
      </c>
    </row>
    <row r="1032" spans="2:5" x14ac:dyDescent="0.15">
      <c r="B1032" s="4" t="s">
        <v>7715</v>
      </c>
      <c r="C1032" s="4" t="s">
        <v>638</v>
      </c>
      <c r="D1032" s="5" t="s">
        <v>4082</v>
      </c>
      <c r="E1032" s="8" t="str">
        <f t="shared" si="15"/>
        <v>儀</v>
      </c>
    </row>
    <row r="1033" spans="2:5" x14ac:dyDescent="0.15">
      <c r="B1033" s="4" t="s">
        <v>7714</v>
      </c>
      <c r="C1033" s="4" t="s">
        <v>9660</v>
      </c>
      <c r="D1033" s="5" t="s">
        <v>4821</v>
      </c>
      <c r="E1033" s="8" t="str">
        <f t="shared" si="15"/>
        <v>妓</v>
      </c>
    </row>
    <row r="1034" spans="2:5" x14ac:dyDescent="0.15">
      <c r="B1034" s="4" t="s">
        <v>7717</v>
      </c>
      <c r="C1034" s="4" t="s">
        <v>937</v>
      </c>
      <c r="D1034" s="5" t="s">
        <v>5868</v>
      </c>
      <c r="E1034" s="8" t="str">
        <f t="shared" si="15"/>
        <v>宜</v>
      </c>
    </row>
    <row r="1035" spans="2:5" x14ac:dyDescent="0.15">
      <c r="B1035" s="4" t="s">
        <v>7716</v>
      </c>
      <c r="C1035" s="4" t="s">
        <v>9661</v>
      </c>
      <c r="D1035" s="5" t="s">
        <v>14887</v>
      </c>
      <c r="E1035" s="8" t="str">
        <f t="shared" si="15"/>
        <v>戯</v>
      </c>
    </row>
    <row r="1036" spans="2:5" x14ac:dyDescent="0.15">
      <c r="B1036" s="4" t="s">
        <v>7782</v>
      </c>
      <c r="C1036" s="4" t="s">
        <v>1190</v>
      </c>
      <c r="D1036" s="5" t="s">
        <v>14888</v>
      </c>
      <c r="E1036" s="8" t="str">
        <f t="shared" si="15"/>
        <v>技</v>
      </c>
    </row>
    <row r="1037" spans="2:5" x14ac:dyDescent="0.15">
      <c r="B1037" s="4" t="s">
        <v>7778</v>
      </c>
      <c r="C1037" s="4" t="s">
        <v>1248</v>
      </c>
      <c r="D1037" s="5" t="s">
        <v>14889</v>
      </c>
      <c r="E1037" s="8" t="str">
        <f t="shared" si="15"/>
        <v>擬</v>
      </c>
    </row>
    <row r="1038" spans="2:5" x14ac:dyDescent="0.15">
      <c r="B1038" s="4" t="s">
        <v>7776</v>
      </c>
      <c r="C1038" s="4" t="s">
        <v>1465</v>
      </c>
      <c r="D1038" s="5" t="s">
        <v>14890</v>
      </c>
      <c r="E1038" s="8" t="str">
        <f t="shared" si="15"/>
        <v>欺</v>
      </c>
    </row>
    <row r="1039" spans="2:5" x14ac:dyDescent="0.15">
      <c r="B1039" s="4" t="s">
        <v>7780</v>
      </c>
      <c r="C1039" s="4" t="s">
        <v>9662</v>
      </c>
      <c r="D1039" s="5" t="s">
        <v>14891</v>
      </c>
      <c r="E1039" s="8" t="str">
        <f t="shared" si="15"/>
        <v>犠</v>
      </c>
    </row>
    <row r="1040" spans="2:5" x14ac:dyDescent="0.15">
      <c r="B1040" s="4" t="s">
        <v>8667</v>
      </c>
      <c r="C1040" s="4" t="s">
        <v>9663</v>
      </c>
      <c r="D1040" s="5" t="s">
        <v>14892</v>
      </c>
      <c r="E1040" s="8" t="str">
        <f t="shared" si="15"/>
        <v>疑</v>
      </c>
    </row>
    <row r="1041" spans="2:5" x14ac:dyDescent="0.15">
      <c r="B1041" s="4" t="s">
        <v>7784</v>
      </c>
      <c r="C1041" s="4" t="s">
        <v>1709</v>
      </c>
      <c r="D1041" s="5" t="s">
        <v>6057</v>
      </c>
      <c r="E1041" s="8" t="str">
        <f t="shared" ref="E1041:E1104" si="16">CHAR(HEX2DEC(D1041))</f>
        <v>祇</v>
      </c>
    </row>
    <row r="1042" spans="2:5" x14ac:dyDescent="0.15">
      <c r="B1042" s="4" t="s">
        <v>7786</v>
      </c>
      <c r="C1042" s="4" t="s">
        <v>9664</v>
      </c>
      <c r="D1042" s="5" t="s">
        <v>6239</v>
      </c>
      <c r="E1042" s="8" t="str">
        <f t="shared" si="16"/>
        <v>義</v>
      </c>
    </row>
    <row r="1043" spans="2:5" x14ac:dyDescent="0.15">
      <c r="B1043" s="4" t="s">
        <v>7790</v>
      </c>
      <c r="C1043" s="4" t="s">
        <v>9665</v>
      </c>
      <c r="D1043" s="5" t="s">
        <v>6241</v>
      </c>
      <c r="E1043" s="8" t="str">
        <f t="shared" si="16"/>
        <v>蟻</v>
      </c>
    </row>
    <row r="1044" spans="2:5" x14ac:dyDescent="0.15">
      <c r="B1044" s="4" t="s">
        <v>7788</v>
      </c>
      <c r="C1044" s="4" t="s">
        <v>9666</v>
      </c>
      <c r="D1044" s="5" t="s">
        <v>6245</v>
      </c>
      <c r="E1044" s="8" t="str">
        <f t="shared" si="16"/>
        <v>誼</v>
      </c>
    </row>
    <row r="1045" spans="2:5" x14ac:dyDescent="0.15">
      <c r="B1045" s="4" t="s">
        <v>7791</v>
      </c>
      <c r="C1045" s="4" t="s">
        <v>9667</v>
      </c>
      <c r="D1045" s="5" t="s">
        <v>6246</v>
      </c>
      <c r="E1045" s="8" t="str">
        <f t="shared" si="16"/>
        <v>議</v>
      </c>
    </row>
    <row r="1046" spans="2:5" x14ac:dyDescent="0.15">
      <c r="B1046" s="4" t="s">
        <v>7719</v>
      </c>
      <c r="C1046" s="4" t="s">
        <v>9668</v>
      </c>
      <c r="D1046" s="5" t="s">
        <v>2446</v>
      </c>
      <c r="E1046" s="8" t="str">
        <f t="shared" si="16"/>
        <v>掬</v>
      </c>
    </row>
    <row r="1047" spans="2:5" x14ac:dyDescent="0.15">
      <c r="B1047" s="4" t="s">
        <v>7718</v>
      </c>
      <c r="C1047" s="4" t="s">
        <v>9669</v>
      </c>
      <c r="D1047" s="5" t="s">
        <v>6251</v>
      </c>
      <c r="E1047" s="8" t="str">
        <f t="shared" si="16"/>
        <v>菊</v>
      </c>
    </row>
    <row r="1048" spans="2:5" x14ac:dyDescent="0.15">
      <c r="B1048" s="4" t="s">
        <v>7721</v>
      </c>
      <c r="C1048" s="4" t="s">
        <v>1928</v>
      </c>
      <c r="D1048" s="5" t="s">
        <v>3820</v>
      </c>
      <c r="E1048" s="8" t="str">
        <f t="shared" si="16"/>
        <v>鞠</v>
      </c>
    </row>
    <row r="1049" spans="2:5" x14ac:dyDescent="0.15">
      <c r="B1049" s="4" t="s">
        <v>7720</v>
      </c>
      <c r="C1049" s="4" t="s">
        <v>9670</v>
      </c>
      <c r="D1049" s="5" t="s">
        <v>4799</v>
      </c>
      <c r="E1049" s="8" t="str">
        <f t="shared" si="16"/>
        <v>吉</v>
      </c>
    </row>
    <row r="1050" spans="2:5" x14ac:dyDescent="0.15">
      <c r="B1050" s="4" t="s">
        <v>7863</v>
      </c>
      <c r="C1050" s="4" t="s">
        <v>9671</v>
      </c>
      <c r="D1050" s="5" t="s">
        <v>5020</v>
      </c>
      <c r="E1050" s="8" t="str">
        <f t="shared" si="16"/>
        <v>吃</v>
      </c>
    </row>
    <row r="1051" spans="2:5" x14ac:dyDescent="0.15">
      <c r="B1051" s="4" t="s">
        <v>7799</v>
      </c>
      <c r="C1051" s="4" t="s">
        <v>9672</v>
      </c>
      <c r="D1051" s="5" t="s">
        <v>14893</v>
      </c>
      <c r="E1051" s="8" t="str">
        <f t="shared" si="16"/>
        <v>喫</v>
      </c>
    </row>
    <row r="1052" spans="2:5" x14ac:dyDescent="0.15">
      <c r="B1052" s="4" t="s">
        <v>7795</v>
      </c>
      <c r="C1052" s="4" t="s">
        <v>9673</v>
      </c>
      <c r="D1052" s="5" t="s">
        <v>14894</v>
      </c>
      <c r="E1052" s="8" t="str">
        <f t="shared" si="16"/>
        <v>桔</v>
      </c>
    </row>
    <row r="1053" spans="2:5" x14ac:dyDescent="0.15">
      <c r="B1053" s="4" t="s">
        <v>7797</v>
      </c>
      <c r="C1053" s="4" t="s">
        <v>1437</v>
      </c>
      <c r="D1053" s="5" t="s">
        <v>14895</v>
      </c>
      <c r="E1053" s="8" t="str">
        <f t="shared" si="16"/>
        <v>橘</v>
      </c>
    </row>
    <row r="1054" spans="2:5" x14ac:dyDescent="0.15">
      <c r="B1054" s="4" t="s">
        <v>7793</v>
      </c>
      <c r="C1054" s="4" t="s">
        <v>1907</v>
      </c>
      <c r="D1054" s="5" t="s">
        <v>14896</v>
      </c>
      <c r="E1054" s="8" t="str">
        <f t="shared" si="16"/>
        <v>詰</v>
      </c>
    </row>
    <row r="1055" spans="2:5" x14ac:dyDescent="0.15">
      <c r="B1055" s="4" t="s">
        <v>7800</v>
      </c>
      <c r="C1055" s="4" t="s">
        <v>9674</v>
      </c>
      <c r="D1055" s="5" t="s">
        <v>14897</v>
      </c>
      <c r="E1055" s="8" t="str">
        <f t="shared" si="16"/>
        <v>砧</v>
      </c>
    </row>
    <row r="1056" spans="2:5" x14ac:dyDescent="0.15">
      <c r="B1056" s="4" t="s">
        <v>7802</v>
      </c>
      <c r="C1056" s="4" t="s">
        <v>9675</v>
      </c>
      <c r="D1056" s="5" t="s">
        <v>14898</v>
      </c>
      <c r="E1056" s="8" t="str">
        <f t="shared" si="16"/>
        <v>杵</v>
      </c>
    </row>
    <row r="1057" spans="2:5" x14ac:dyDescent="0.15">
      <c r="B1057" s="4" t="s">
        <v>7804</v>
      </c>
      <c r="C1057" s="4" t="s">
        <v>1931</v>
      </c>
      <c r="D1057" s="5" t="s">
        <v>6032</v>
      </c>
      <c r="E1057" s="8" t="str">
        <f t="shared" si="16"/>
        <v>黍</v>
      </c>
    </row>
    <row r="1058" spans="2:5" x14ac:dyDescent="0.15">
      <c r="B1058" s="4" t="s">
        <v>7808</v>
      </c>
      <c r="C1058" s="4" t="s">
        <v>719</v>
      </c>
      <c r="D1058" s="5" t="s">
        <v>6256</v>
      </c>
      <c r="E1058" s="8" t="str">
        <f t="shared" si="16"/>
        <v>却</v>
      </c>
    </row>
    <row r="1059" spans="2:5" x14ac:dyDescent="0.15">
      <c r="B1059" s="4" t="s">
        <v>7806</v>
      </c>
      <c r="C1059" s="4" t="s">
        <v>938</v>
      </c>
      <c r="D1059" s="5" t="s">
        <v>6258</v>
      </c>
      <c r="E1059" s="8" t="str">
        <f t="shared" si="16"/>
        <v>客</v>
      </c>
    </row>
    <row r="1060" spans="2:5" x14ac:dyDescent="0.15">
      <c r="B1060" s="4" t="s">
        <v>7810</v>
      </c>
      <c r="C1060" s="4" t="s">
        <v>1756</v>
      </c>
      <c r="D1060" s="5" t="s">
        <v>6261</v>
      </c>
      <c r="E1060" s="8" t="str">
        <f t="shared" si="16"/>
        <v>脚</v>
      </c>
    </row>
    <row r="1061" spans="2:5" x14ac:dyDescent="0.15">
      <c r="B1061" s="4" t="s">
        <v>7814</v>
      </c>
      <c r="C1061" s="4" t="s">
        <v>9676</v>
      </c>
      <c r="D1061" s="5" t="s">
        <v>6265</v>
      </c>
      <c r="E1061" s="8" t="str">
        <f t="shared" si="16"/>
        <v>虐</v>
      </c>
    </row>
    <row r="1062" spans="2:5" x14ac:dyDescent="0.15">
      <c r="B1062" s="4" t="s">
        <v>7812</v>
      </c>
      <c r="C1062" s="4" t="s">
        <v>1933</v>
      </c>
      <c r="D1062" s="5" t="s">
        <v>6266</v>
      </c>
      <c r="E1062" s="8" t="str">
        <f t="shared" si="16"/>
        <v>逆</v>
      </c>
    </row>
    <row r="1063" spans="2:5" x14ac:dyDescent="0.15">
      <c r="B1063" s="4" t="s">
        <v>7722</v>
      </c>
      <c r="C1063" s="4" t="s">
        <v>9677</v>
      </c>
      <c r="D1063" s="5" t="s">
        <v>6272</v>
      </c>
      <c r="E1063" s="8" t="str">
        <f t="shared" si="16"/>
        <v>丘</v>
      </c>
    </row>
    <row r="1064" spans="2:5" x14ac:dyDescent="0.15">
      <c r="B1064" s="4" t="s">
        <v>7724</v>
      </c>
      <c r="C1064" s="4" t="s">
        <v>9678</v>
      </c>
      <c r="D1064" s="5" t="s">
        <v>6274</v>
      </c>
      <c r="E1064" s="8" t="str">
        <f t="shared" si="16"/>
        <v>久</v>
      </c>
    </row>
    <row r="1065" spans="2:5" x14ac:dyDescent="0.15">
      <c r="B1065" s="4" t="s">
        <v>7723</v>
      </c>
      <c r="C1065" s="4" t="s">
        <v>376</v>
      </c>
      <c r="D1065" s="5" t="s">
        <v>6278</v>
      </c>
      <c r="E1065" s="8" t="str">
        <f t="shared" si="16"/>
        <v>仇</v>
      </c>
    </row>
    <row r="1066" spans="2:5" x14ac:dyDescent="0.15">
      <c r="B1066" s="4" t="s">
        <v>7727</v>
      </c>
      <c r="C1066" s="4" t="s">
        <v>9679</v>
      </c>
      <c r="D1066" s="5" t="s">
        <v>6279</v>
      </c>
      <c r="E1066" s="8" t="str">
        <f t="shared" si="16"/>
        <v>休</v>
      </c>
    </row>
    <row r="1067" spans="2:5" x14ac:dyDescent="0.15">
      <c r="B1067" s="4" t="s">
        <v>7725</v>
      </c>
      <c r="C1067" s="4" t="s">
        <v>9680</v>
      </c>
      <c r="D1067" s="5" t="s">
        <v>14899</v>
      </c>
      <c r="E1067" s="8" t="str">
        <f t="shared" si="16"/>
        <v>及</v>
      </c>
    </row>
    <row r="1068" spans="2:5" x14ac:dyDescent="0.15">
      <c r="B1068" s="4" t="s">
        <v>7865</v>
      </c>
      <c r="C1068" s="4" t="s">
        <v>9681</v>
      </c>
      <c r="D1068" s="5" t="s">
        <v>14900</v>
      </c>
      <c r="E1068" s="8" t="str">
        <f t="shared" si="16"/>
        <v>吸</v>
      </c>
    </row>
    <row r="1069" spans="2:5" x14ac:dyDescent="0.15">
      <c r="B1069" s="4" t="s">
        <v>7818</v>
      </c>
      <c r="C1069" s="4" t="s">
        <v>9682</v>
      </c>
      <c r="D1069" s="5" t="s">
        <v>14901</v>
      </c>
      <c r="E1069" s="8" t="str">
        <f t="shared" si="16"/>
        <v>宮</v>
      </c>
    </row>
    <row r="1070" spans="2:5" x14ac:dyDescent="0.15">
      <c r="B1070" s="4" t="s">
        <v>7816</v>
      </c>
      <c r="C1070" s="4" t="s">
        <v>9683</v>
      </c>
      <c r="D1070" s="5" t="s">
        <v>14902</v>
      </c>
      <c r="E1070" s="8" t="str">
        <f t="shared" si="16"/>
        <v>弓</v>
      </c>
    </row>
    <row r="1071" spans="2:5" x14ac:dyDescent="0.15">
      <c r="B1071" s="4" t="s">
        <v>7726</v>
      </c>
      <c r="C1071" s="4" t="s">
        <v>1129</v>
      </c>
      <c r="D1071" s="5" t="s">
        <v>14903</v>
      </c>
      <c r="E1071" s="8" t="str">
        <f t="shared" si="16"/>
        <v>急</v>
      </c>
    </row>
    <row r="1072" spans="2:5" x14ac:dyDescent="0.15">
      <c r="B1072" s="4" t="s">
        <v>7820</v>
      </c>
      <c r="C1072" s="4" t="s">
        <v>9684</v>
      </c>
      <c r="D1072" s="5" t="s">
        <v>14904</v>
      </c>
      <c r="E1072" s="8" t="str">
        <f t="shared" si="16"/>
        <v>救</v>
      </c>
    </row>
    <row r="1073" spans="2:5" x14ac:dyDescent="0.15">
      <c r="B1073" s="4" t="s">
        <v>7824</v>
      </c>
      <c r="C1073" s="4" t="s">
        <v>1322</v>
      </c>
      <c r="D1073" s="5" t="s">
        <v>6284</v>
      </c>
      <c r="E1073" s="8" t="str">
        <f t="shared" si="16"/>
        <v>朽</v>
      </c>
    </row>
    <row r="1074" spans="2:5" x14ac:dyDescent="0.15">
      <c r="B1074" s="4" t="s">
        <v>7822</v>
      </c>
      <c r="C1074" s="4" t="s">
        <v>9685</v>
      </c>
      <c r="D1074" s="5" t="s">
        <v>6286</v>
      </c>
      <c r="E1074" s="8" t="str">
        <f t="shared" si="16"/>
        <v>求</v>
      </c>
    </row>
    <row r="1075" spans="2:5" x14ac:dyDescent="0.15">
      <c r="B1075" s="4" t="s">
        <v>7826</v>
      </c>
      <c r="C1075" s="4" t="s">
        <v>9686</v>
      </c>
      <c r="D1075" s="5" t="s">
        <v>6288</v>
      </c>
      <c r="E1075" s="8" t="str">
        <f t="shared" si="16"/>
        <v>汲</v>
      </c>
    </row>
    <row r="1076" spans="2:5" x14ac:dyDescent="0.15">
      <c r="B1076" s="4" t="s">
        <v>7828</v>
      </c>
      <c r="C1076" s="4" t="s">
        <v>1540</v>
      </c>
      <c r="D1076" s="5" t="s">
        <v>6292</v>
      </c>
      <c r="E1076" s="8" t="str">
        <f t="shared" si="16"/>
        <v>泣</v>
      </c>
    </row>
    <row r="1077" spans="2:5" x14ac:dyDescent="0.15">
      <c r="B1077" s="4" t="s">
        <v>7832</v>
      </c>
      <c r="C1077" s="4" t="s">
        <v>9687</v>
      </c>
      <c r="D1077" s="5" t="s">
        <v>6300</v>
      </c>
      <c r="E1077" s="8" t="str">
        <f t="shared" si="16"/>
        <v>灸</v>
      </c>
    </row>
    <row r="1078" spans="2:5" x14ac:dyDescent="0.15">
      <c r="B1078" s="4" t="s">
        <v>7830</v>
      </c>
      <c r="C1078" s="4" t="s">
        <v>9688</v>
      </c>
      <c r="D1078" s="5" t="s">
        <v>6301</v>
      </c>
      <c r="E1078" s="8" t="str">
        <f t="shared" si="16"/>
        <v>球</v>
      </c>
    </row>
    <row r="1079" spans="2:5" x14ac:dyDescent="0.15">
      <c r="B1079" s="4" t="s">
        <v>7836</v>
      </c>
      <c r="C1079" s="4" t="s">
        <v>9689</v>
      </c>
      <c r="D1079" s="5" t="s">
        <v>6302</v>
      </c>
      <c r="E1079" s="8" t="str">
        <f t="shared" si="16"/>
        <v>究</v>
      </c>
    </row>
    <row r="1080" spans="2:5" x14ac:dyDescent="0.15">
      <c r="B1080" s="4" t="s">
        <v>7834</v>
      </c>
      <c r="C1080" s="4" t="s">
        <v>9690</v>
      </c>
      <c r="D1080" s="5" t="s">
        <v>6304</v>
      </c>
      <c r="E1080" s="8" t="str">
        <f t="shared" si="16"/>
        <v>窮</v>
      </c>
    </row>
    <row r="1081" spans="2:5" x14ac:dyDescent="0.15">
      <c r="B1081" s="4" t="s">
        <v>7729</v>
      </c>
      <c r="C1081" s="4" t="s">
        <v>9691</v>
      </c>
      <c r="D1081" s="5" t="s">
        <v>4331</v>
      </c>
      <c r="E1081" s="8" t="str">
        <f t="shared" si="16"/>
        <v>笈</v>
      </c>
    </row>
    <row r="1082" spans="2:5" x14ac:dyDescent="0.15">
      <c r="B1082" s="4" t="s">
        <v>7728</v>
      </c>
      <c r="C1082" s="4" t="s">
        <v>9692</v>
      </c>
      <c r="D1082" s="5" t="s">
        <v>6307</v>
      </c>
      <c r="E1082" s="8" t="str">
        <f t="shared" si="16"/>
        <v>級</v>
      </c>
    </row>
    <row r="1083" spans="2:5" x14ac:dyDescent="0.15">
      <c r="B1083" s="4" t="s">
        <v>7731</v>
      </c>
      <c r="C1083" s="4" t="s">
        <v>1732</v>
      </c>
      <c r="D1083" s="5" t="s">
        <v>14905</v>
      </c>
      <c r="E1083" s="8" t="str">
        <f t="shared" si="16"/>
        <v>糾</v>
      </c>
    </row>
    <row r="1084" spans="2:5" x14ac:dyDescent="0.15">
      <c r="B1084" s="4" t="s">
        <v>7730</v>
      </c>
      <c r="C1084" s="4" t="s">
        <v>9693</v>
      </c>
      <c r="D1084" s="5" t="s">
        <v>14906</v>
      </c>
      <c r="E1084" s="8" t="str">
        <f t="shared" si="16"/>
        <v>給</v>
      </c>
    </row>
    <row r="1085" spans="2:5" x14ac:dyDescent="0.15">
      <c r="B1085" s="4" t="s">
        <v>7842</v>
      </c>
      <c r="C1085" s="4" t="s">
        <v>1280</v>
      </c>
      <c r="D1085" s="5" t="s">
        <v>14907</v>
      </c>
      <c r="E1085" s="8" t="str">
        <f t="shared" si="16"/>
        <v>旧</v>
      </c>
    </row>
    <row r="1086" spans="2:5" x14ac:dyDescent="0.15">
      <c r="B1086" s="4" t="s">
        <v>7867</v>
      </c>
      <c r="C1086" s="4" t="s">
        <v>9694</v>
      </c>
      <c r="D1086" s="5" t="s">
        <v>14908</v>
      </c>
      <c r="E1086" s="8" t="str">
        <f t="shared" si="16"/>
        <v>牛</v>
      </c>
    </row>
    <row r="1087" spans="2:5" x14ac:dyDescent="0.15">
      <c r="B1087" s="4" t="s">
        <v>7846</v>
      </c>
      <c r="C1087" s="4" t="s">
        <v>725</v>
      </c>
      <c r="D1087" s="5" t="s">
        <v>14909</v>
      </c>
      <c r="E1087" s="8" t="str">
        <f t="shared" si="16"/>
        <v>去</v>
      </c>
    </row>
    <row r="1088" spans="2:5" x14ac:dyDescent="0.15">
      <c r="B1088" s="4" t="s">
        <v>7840</v>
      </c>
      <c r="C1088" s="4" t="s">
        <v>9695</v>
      </c>
      <c r="D1088" s="5" t="s">
        <v>14910</v>
      </c>
      <c r="E1088" s="8" t="str">
        <f t="shared" si="16"/>
        <v>居</v>
      </c>
    </row>
    <row r="1089" spans="2:5" x14ac:dyDescent="0.15">
      <c r="B1089" s="4" t="s">
        <v>7848</v>
      </c>
      <c r="C1089" s="4" t="s">
        <v>1028</v>
      </c>
      <c r="D1089" s="5" t="s">
        <v>5878</v>
      </c>
      <c r="E1089" s="8" t="str">
        <f t="shared" si="16"/>
        <v>巨</v>
      </c>
    </row>
    <row r="1090" spans="2:5" x14ac:dyDescent="0.15">
      <c r="B1090" s="4" t="s">
        <v>7844</v>
      </c>
      <c r="C1090" s="4" t="s">
        <v>9696</v>
      </c>
      <c r="D1090" s="5" t="s">
        <v>2196</v>
      </c>
      <c r="E1090" s="8" t="str">
        <f t="shared" si="16"/>
        <v>拒</v>
      </c>
    </row>
    <row r="1091" spans="2:5" x14ac:dyDescent="0.15">
      <c r="B1091" s="4" t="s">
        <v>7838</v>
      </c>
      <c r="C1091" s="4" t="s">
        <v>1197</v>
      </c>
      <c r="D1091" s="5" t="s">
        <v>4388</v>
      </c>
      <c r="E1091" s="8" t="str">
        <f t="shared" si="16"/>
        <v>拠</v>
      </c>
    </row>
    <row r="1092" spans="2:5" x14ac:dyDescent="0.15">
      <c r="B1092" s="4" t="s">
        <v>7871</v>
      </c>
      <c r="C1092" s="4" t="s">
        <v>1203</v>
      </c>
      <c r="D1092" s="5" t="s">
        <v>4922</v>
      </c>
      <c r="E1092" s="8" t="str">
        <f t="shared" si="16"/>
        <v>挙</v>
      </c>
    </row>
    <row r="1093" spans="2:5" x14ac:dyDescent="0.15">
      <c r="B1093" s="4" t="s">
        <v>7875</v>
      </c>
      <c r="C1093" s="4" t="s">
        <v>9697</v>
      </c>
      <c r="D1093" s="5" t="s">
        <v>5386</v>
      </c>
      <c r="E1093" s="8" t="str">
        <f t="shared" si="16"/>
        <v>渠</v>
      </c>
    </row>
    <row r="1094" spans="2:5" x14ac:dyDescent="0.15">
      <c r="B1094" s="4" t="s">
        <v>7873</v>
      </c>
      <c r="C1094" s="4" t="s">
        <v>9698</v>
      </c>
      <c r="D1094" s="5" t="s">
        <v>5976</v>
      </c>
      <c r="E1094" s="8" t="str">
        <f t="shared" si="16"/>
        <v>虚</v>
      </c>
    </row>
    <row r="1095" spans="2:5" x14ac:dyDescent="0.15">
      <c r="B1095" s="4" t="s">
        <v>7869</v>
      </c>
      <c r="C1095" s="4" t="s">
        <v>1903</v>
      </c>
      <c r="D1095" s="5" t="s">
        <v>6228</v>
      </c>
      <c r="E1095" s="8" t="str">
        <f t="shared" si="16"/>
        <v>許</v>
      </c>
    </row>
    <row r="1096" spans="2:5" x14ac:dyDescent="0.15">
      <c r="B1096" s="4" t="s">
        <v>7850</v>
      </c>
      <c r="C1096" s="4" t="s">
        <v>9699</v>
      </c>
      <c r="D1096" s="5" t="s">
        <v>6316</v>
      </c>
      <c r="E1096" s="8" t="str">
        <f t="shared" si="16"/>
        <v>距</v>
      </c>
    </row>
    <row r="1097" spans="2:5" x14ac:dyDescent="0.15">
      <c r="B1097" s="4" t="s">
        <v>7732</v>
      </c>
      <c r="C1097" s="4" t="s">
        <v>9700</v>
      </c>
      <c r="D1097" s="5" t="s">
        <v>6317</v>
      </c>
      <c r="E1097" s="8" t="str">
        <f t="shared" si="16"/>
        <v>鋸</v>
      </c>
    </row>
    <row r="1098" spans="2:5" x14ac:dyDescent="0.15">
      <c r="B1098" s="4" t="s">
        <v>7854</v>
      </c>
      <c r="C1098" s="4" t="s">
        <v>1603</v>
      </c>
      <c r="D1098" s="5" t="s">
        <v>6320</v>
      </c>
      <c r="E1098" s="8" t="str">
        <f t="shared" si="16"/>
        <v>漁</v>
      </c>
    </row>
    <row r="1099" spans="2:5" x14ac:dyDescent="0.15">
      <c r="B1099" s="4" t="s">
        <v>7852</v>
      </c>
      <c r="C1099" s="4" t="s">
        <v>1710</v>
      </c>
      <c r="D1099" s="5" t="s">
        <v>14911</v>
      </c>
      <c r="E1099" s="8" t="str">
        <f t="shared" si="16"/>
        <v>禦</v>
      </c>
    </row>
    <row r="1100" spans="2:5" x14ac:dyDescent="0.15">
      <c r="B1100" s="4" t="s">
        <v>7855</v>
      </c>
      <c r="C1100" s="4" t="s">
        <v>9701</v>
      </c>
      <c r="D1100" s="5" t="s">
        <v>14912</v>
      </c>
      <c r="E1100" s="8" t="str">
        <f t="shared" si="16"/>
        <v>魚</v>
      </c>
    </row>
    <row r="1101" spans="2:5" x14ac:dyDescent="0.15">
      <c r="B1101" s="4" t="s">
        <v>7859</v>
      </c>
      <c r="C1101" s="4" t="s">
        <v>9702</v>
      </c>
      <c r="D1101" s="5" t="s">
        <v>14913</v>
      </c>
      <c r="E1101" s="8" t="str">
        <f t="shared" si="16"/>
        <v>亨</v>
      </c>
    </row>
    <row r="1102" spans="2:5" x14ac:dyDescent="0.15">
      <c r="B1102" s="4" t="s">
        <v>7857</v>
      </c>
      <c r="C1102" s="4" t="s">
        <v>9703</v>
      </c>
      <c r="D1102" s="5" t="s">
        <v>14914</v>
      </c>
      <c r="E1102" s="8" t="str">
        <f t="shared" si="16"/>
        <v>享</v>
      </c>
    </row>
    <row r="1103" spans="2:5" x14ac:dyDescent="0.15">
      <c r="B1103" s="4" t="s">
        <v>8668</v>
      </c>
      <c r="C1103" s="4" t="s">
        <v>9704</v>
      </c>
      <c r="D1103" s="5" t="s">
        <v>14915</v>
      </c>
      <c r="E1103" s="8" t="str">
        <f t="shared" si="16"/>
        <v>京</v>
      </c>
    </row>
    <row r="1104" spans="2:5" x14ac:dyDescent="0.15">
      <c r="B1104" s="4" t="s">
        <v>8669</v>
      </c>
      <c r="C1104" s="4" t="s">
        <v>9705</v>
      </c>
      <c r="D1104" s="5" t="s">
        <v>6368</v>
      </c>
      <c r="E1104" s="8" t="str">
        <f t="shared" si="16"/>
        <v>供</v>
      </c>
    </row>
    <row r="1105" spans="2:5" x14ac:dyDescent="0.15">
      <c r="B1105" s="4" t="s">
        <v>8670</v>
      </c>
      <c r="C1105" s="4" t="s">
        <v>9706</v>
      </c>
      <c r="D1105" s="5" t="s">
        <v>6370</v>
      </c>
      <c r="E1105" s="8" t="str">
        <f t="shared" ref="E1105:E1168" si="17">CHAR(HEX2DEC(D1105))</f>
        <v>侠</v>
      </c>
    </row>
    <row r="1106" spans="2:5" x14ac:dyDescent="0.15">
      <c r="B1106" s="4" t="s">
        <v>8671</v>
      </c>
      <c r="C1106" s="4" t="s">
        <v>9707</v>
      </c>
      <c r="D1106" s="5" t="s">
        <v>6371</v>
      </c>
      <c r="E1106" s="8" t="str">
        <f t="shared" si="17"/>
        <v>僑</v>
      </c>
    </row>
    <row r="1107" spans="2:5" x14ac:dyDescent="0.15">
      <c r="B1107" s="4" t="s">
        <v>8672</v>
      </c>
      <c r="C1107" s="4" t="s">
        <v>9708</v>
      </c>
      <c r="D1107" s="5" t="s">
        <v>6376</v>
      </c>
      <c r="E1107" s="8" t="str">
        <f t="shared" si="17"/>
        <v>兇</v>
      </c>
    </row>
    <row r="1108" spans="2:5" x14ac:dyDescent="0.15">
      <c r="B1108" s="4" t="s">
        <v>8673</v>
      </c>
      <c r="C1108" s="4" t="s">
        <v>9709</v>
      </c>
      <c r="D1108" s="5" t="s">
        <v>6377</v>
      </c>
      <c r="E1108" s="8" t="str">
        <f t="shared" si="17"/>
        <v>競</v>
      </c>
    </row>
    <row r="1109" spans="2:5" x14ac:dyDescent="0.15">
      <c r="B1109" s="4" t="s">
        <v>8674</v>
      </c>
      <c r="C1109" s="4" t="s">
        <v>9710</v>
      </c>
      <c r="D1109" s="5" t="s">
        <v>6379</v>
      </c>
      <c r="E1109" s="8" t="str">
        <f t="shared" si="17"/>
        <v>共</v>
      </c>
    </row>
    <row r="1110" spans="2:5" x14ac:dyDescent="0.15">
      <c r="B1110" s="4" t="s">
        <v>8675</v>
      </c>
      <c r="C1110" s="4" t="s">
        <v>9711</v>
      </c>
      <c r="D1110" s="5" t="s">
        <v>6380</v>
      </c>
      <c r="E1110" s="8" t="str">
        <f t="shared" si="17"/>
        <v>凶</v>
      </c>
    </row>
    <row r="1111" spans="2:5" x14ac:dyDescent="0.15">
      <c r="B1111" s="4" t="s">
        <v>8676</v>
      </c>
      <c r="C1111" s="4" t="s">
        <v>9712</v>
      </c>
      <c r="D1111" s="5" t="s">
        <v>3115</v>
      </c>
      <c r="E1111" s="8" t="str">
        <f t="shared" si="17"/>
        <v>協</v>
      </c>
    </row>
    <row r="1112" spans="2:5" x14ac:dyDescent="0.15">
      <c r="B1112" s="4" t="s">
        <v>8677</v>
      </c>
      <c r="C1112" s="4" t="s">
        <v>9713</v>
      </c>
      <c r="D1112" s="5" t="s">
        <v>5475</v>
      </c>
      <c r="E1112" s="8" t="str">
        <f t="shared" si="17"/>
        <v>匡</v>
      </c>
    </row>
    <row r="1113" spans="2:5" x14ac:dyDescent="0.15">
      <c r="B1113" s="4" t="s">
        <v>8678</v>
      </c>
      <c r="C1113" s="4" t="s">
        <v>9714</v>
      </c>
      <c r="D1113" s="5" t="s">
        <v>14916</v>
      </c>
      <c r="E1113" s="8" t="str">
        <f t="shared" si="17"/>
        <v>卿</v>
      </c>
    </row>
    <row r="1114" spans="2:5" x14ac:dyDescent="0.15">
      <c r="B1114" s="4" t="s">
        <v>8679</v>
      </c>
      <c r="C1114" s="4" t="s">
        <v>9715</v>
      </c>
      <c r="D1114" s="5" t="s">
        <v>14917</v>
      </c>
      <c r="E1114" s="8" t="str">
        <f t="shared" si="17"/>
        <v>叫</v>
      </c>
    </row>
    <row r="1115" spans="2:5" x14ac:dyDescent="0.15">
      <c r="B1115" s="4" t="s">
        <v>8680</v>
      </c>
      <c r="C1115" s="4" t="s">
        <v>9716</v>
      </c>
      <c r="D1115" s="5" t="s">
        <v>14918</v>
      </c>
      <c r="E1115" s="8" t="str">
        <f t="shared" si="17"/>
        <v>喬</v>
      </c>
    </row>
    <row r="1116" spans="2:5" x14ac:dyDescent="0.15">
      <c r="B1116" s="4" t="s">
        <v>7734</v>
      </c>
      <c r="C1116" s="4" t="s">
        <v>9717</v>
      </c>
      <c r="D1116" s="5" t="s">
        <v>14919</v>
      </c>
      <c r="E1116" s="8" t="str">
        <f t="shared" si="17"/>
        <v>境</v>
      </c>
    </row>
    <row r="1117" spans="2:5" x14ac:dyDescent="0.15">
      <c r="B1117" s="4" t="s">
        <v>7733</v>
      </c>
      <c r="C1117" s="4" t="s">
        <v>9718</v>
      </c>
      <c r="D1117" s="5" t="s">
        <v>14920</v>
      </c>
      <c r="E1117" s="8" t="str">
        <f t="shared" si="17"/>
        <v>峡</v>
      </c>
    </row>
    <row r="1118" spans="2:5" x14ac:dyDescent="0.15">
      <c r="B1118" s="4" t="s">
        <v>7737</v>
      </c>
      <c r="C1118" s="4" t="s">
        <v>9719</v>
      </c>
      <c r="D1118" s="5" t="s">
        <v>14921</v>
      </c>
      <c r="E1118" s="8" t="str">
        <f t="shared" si="17"/>
        <v>強</v>
      </c>
    </row>
    <row r="1119" spans="2:5" x14ac:dyDescent="0.15">
      <c r="B1119" s="4" t="s">
        <v>7735</v>
      </c>
      <c r="C1119" s="4" t="s">
        <v>9720</v>
      </c>
      <c r="D1119" s="5" t="s">
        <v>6397</v>
      </c>
      <c r="E1119" s="8" t="str">
        <f t="shared" si="17"/>
        <v>彊</v>
      </c>
    </row>
    <row r="1120" spans="2:5" x14ac:dyDescent="0.15">
      <c r="B1120" s="4" t="s">
        <v>7763</v>
      </c>
      <c r="C1120" s="4" t="s">
        <v>9721</v>
      </c>
      <c r="D1120" s="5" t="s">
        <v>6102</v>
      </c>
      <c r="E1120" s="8" t="str">
        <f t="shared" si="17"/>
        <v>怯</v>
      </c>
    </row>
    <row r="1121" spans="2:5" x14ac:dyDescent="0.15">
      <c r="B1121" s="4" t="s">
        <v>7862</v>
      </c>
      <c r="C1121" s="4" t="s">
        <v>9722</v>
      </c>
      <c r="D1121" s="5" t="s">
        <v>6400</v>
      </c>
      <c r="E1121" s="8" t="str">
        <f t="shared" si="17"/>
        <v>恐</v>
      </c>
    </row>
    <row r="1122" spans="2:5" x14ac:dyDescent="0.15">
      <c r="B1122" s="4" t="s">
        <v>7761</v>
      </c>
      <c r="C1122" s="4" t="s">
        <v>9723</v>
      </c>
      <c r="D1122" s="5" t="s">
        <v>6401</v>
      </c>
      <c r="E1122" s="8" t="str">
        <f t="shared" si="17"/>
        <v>恭</v>
      </c>
    </row>
    <row r="1123" spans="2:5" x14ac:dyDescent="0.15">
      <c r="B1123" s="4" t="s">
        <v>7765</v>
      </c>
      <c r="C1123" s="4" t="s">
        <v>9724</v>
      </c>
      <c r="D1123" s="5" t="s">
        <v>6403</v>
      </c>
      <c r="E1123" s="8" t="str">
        <f t="shared" si="17"/>
        <v>挟</v>
      </c>
    </row>
    <row r="1124" spans="2:5" x14ac:dyDescent="0.15">
      <c r="B1124" s="4" t="s">
        <v>7738</v>
      </c>
      <c r="C1124" s="4" t="s">
        <v>9725</v>
      </c>
      <c r="D1124" s="5" t="s">
        <v>6404</v>
      </c>
      <c r="E1124" s="8" t="str">
        <f t="shared" si="17"/>
        <v>教</v>
      </c>
    </row>
    <row r="1125" spans="2:5" x14ac:dyDescent="0.15">
      <c r="B1125" s="4" t="s">
        <v>7736</v>
      </c>
      <c r="C1125" s="4" t="s">
        <v>9726</v>
      </c>
      <c r="D1125" s="5" t="s">
        <v>6383</v>
      </c>
      <c r="E1125" s="8" t="str">
        <f t="shared" si="17"/>
        <v>橋</v>
      </c>
    </row>
    <row r="1126" spans="2:5" x14ac:dyDescent="0.15">
      <c r="B1126" s="4" t="s">
        <v>7767</v>
      </c>
      <c r="C1126" s="4" t="s">
        <v>9727</v>
      </c>
      <c r="D1126" s="5" t="s">
        <v>6406</v>
      </c>
      <c r="E1126" s="8" t="str">
        <f t="shared" si="17"/>
        <v>況</v>
      </c>
    </row>
    <row r="1127" spans="2:5" x14ac:dyDescent="0.15">
      <c r="B1127" s="4" t="s">
        <v>7769</v>
      </c>
      <c r="C1127" s="4" t="s">
        <v>9728</v>
      </c>
      <c r="D1127" s="5" t="s">
        <v>4075</v>
      </c>
      <c r="E1127" s="8" t="str">
        <f t="shared" si="17"/>
        <v>狂</v>
      </c>
    </row>
    <row r="1128" spans="2:5" x14ac:dyDescent="0.15">
      <c r="B1128" s="4" t="s">
        <v>7773</v>
      </c>
      <c r="C1128" s="4" t="s">
        <v>9729</v>
      </c>
      <c r="D1128" s="5" t="s">
        <v>6374</v>
      </c>
      <c r="E1128" s="8" t="str">
        <f t="shared" si="17"/>
        <v>狭</v>
      </c>
    </row>
    <row r="1129" spans="2:5" x14ac:dyDescent="0.15">
      <c r="B1129" s="4" t="s">
        <v>7739</v>
      </c>
      <c r="C1129" s="4" t="s">
        <v>9730</v>
      </c>
      <c r="D1129" s="5" t="s">
        <v>14922</v>
      </c>
      <c r="E1129" s="8" t="str">
        <f t="shared" si="17"/>
        <v>矯</v>
      </c>
    </row>
    <row r="1130" spans="2:5" x14ac:dyDescent="0.15">
      <c r="B1130" s="4" t="s">
        <v>7771</v>
      </c>
      <c r="C1130" s="4" t="s">
        <v>9731</v>
      </c>
      <c r="D1130" s="5" t="s">
        <v>14923</v>
      </c>
      <c r="E1130" s="8" t="str">
        <f t="shared" si="17"/>
        <v>胸</v>
      </c>
    </row>
    <row r="1131" spans="2:5" x14ac:dyDescent="0.15">
      <c r="B1131" s="4" t="s">
        <v>7775</v>
      </c>
      <c r="C1131" s="4" t="s">
        <v>9732</v>
      </c>
      <c r="D1131" s="5" t="s">
        <v>14924</v>
      </c>
      <c r="E1131" s="8" t="str">
        <f t="shared" si="17"/>
        <v>脅</v>
      </c>
    </row>
    <row r="1132" spans="2:5" x14ac:dyDescent="0.15">
      <c r="B1132" s="4" t="s">
        <v>7741</v>
      </c>
      <c r="C1132" s="4" t="s">
        <v>9733</v>
      </c>
      <c r="D1132" s="5" t="s">
        <v>14925</v>
      </c>
      <c r="E1132" s="8" t="str">
        <f t="shared" si="17"/>
        <v>興</v>
      </c>
    </row>
    <row r="1133" spans="2:5" x14ac:dyDescent="0.15">
      <c r="B1133" s="4" t="s">
        <v>7740</v>
      </c>
      <c r="C1133" s="4" t="s">
        <v>9734</v>
      </c>
      <c r="D1133" s="5" t="s">
        <v>14926</v>
      </c>
      <c r="E1133" s="8" t="str">
        <f t="shared" si="17"/>
        <v>蕎</v>
      </c>
    </row>
    <row r="1134" spans="2:5" x14ac:dyDescent="0.15">
      <c r="B1134" s="4" t="s">
        <v>7743</v>
      </c>
      <c r="C1134" s="4" t="s">
        <v>9735</v>
      </c>
      <c r="D1134" s="5" t="s">
        <v>14927</v>
      </c>
      <c r="E1134" s="8" t="str">
        <f t="shared" si="17"/>
        <v>郷</v>
      </c>
    </row>
    <row r="1135" spans="2:5" x14ac:dyDescent="0.15">
      <c r="B1135" s="4" t="s">
        <v>7742</v>
      </c>
      <c r="C1135" s="4" t="s">
        <v>9736</v>
      </c>
      <c r="D1135" s="5" t="s">
        <v>6415</v>
      </c>
      <c r="E1135" s="8" t="str">
        <f t="shared" si="17"/>
        <v>鏡</v>
      </c>
    </row>
    <row r="1136" spans="2:5" x14ac:dyDescent="0.15">
      <c r="B1136" s="4" t="s">
        <v>7783</v>
      </c>
      <c r="C1136" s="4" t="s">
        <v>9737</v>
      </c>
      <c r="D1136" s="5" t="s">
        <v>6416</v>
      </c>
      <c r="E1136" s="8" t="str">
        <f t="shared" si="17"/>
        <v>響</v>
      </c>
    </row>
    <row r="1137" spans="2:5" x14ac:dyDescent="0.15">
      <c r="B1137" s="4" t="s">
        <v>7779</v>
      </c>
      <c r="C1137" s="4" t="s">
        <v>9738</v>
      </c>
      <c r="D1137" s="5" t="s">
        <v>6417</v>
      </c>
      <c r="E1137" s="8" t="str">
        <f t="shared" si="17"/>
        <v>饗</v>
      </c>
    </row>
    <row r="1138" spans="2:5" x14ac:dyDescent="0.15">
      <c r="B1138" s="4" t="s">
        <v>7777</v>
      </c>
      <c r="C1138" s="4" t="s">
        <v>9739</v>
      </c>
      <c r="D1138" s="5" t="s">
        <v>6418</v>
      </c>
      <c r="E1138" s="8" t="str">
        <f t="shared" si="17"/>
        <v>驚</v>
      </c>
    </row>
    <row r="1139" spans="2:5" x14ac:dyDescent="0.15">
      <c r="B1139" s="4" t="s">
        <v>7781</v>
      </c>
      <c r="C1139" s="4" t="s">
        <v>9740</v>
      </c>
      <c r="D1139" s="5" t="s">
        <v>6419</v>
      </c>
      <c r="E1139" s="8" t="str">
        <f t="shared" si="17"/>
        <v>仰</v>
      </c>
    </row>
    <row r="1140" spans="2:5" x14ac:dyDescent="0.15">
      <c r="B1140" s="4" t="s">
        <v>7877</v>
      </c>
      <c r="C1140" s="4" t="s">
        <v>9741</v>
      </c>
      <c r="D1140" s="5" t="s">
        <v>3993</v>
      </c>
      <c r="E1140" s="8" t="str">
        <f t="shared" si="17"/>
        <v>凝</v>
      </c>
    </row>
    <row r="1141" spans="2:5" x14ac:dyDescent="0.15">
      <c r="B1141" s="4" t="s">
        <v>7785</v>
      </c>
      <c r="C1141" s="4" t="s">
        <v>9742</v>
      </c>
      <c r="D1141" s="5" t="s">
        <v>6233</v>
      </c>
      <c r="E1141" s="8" t="str">
        <f t="shared" si="17"/>
        <v>尭</v>
      </c>
    </row>
    <row r="1142" spans="2:5" x14ac:dyDescent="0.15">
      <c r="B1142" s="4" t="s">
        <v>7787</v>
      </c>
      <c r="C1142" s="4" t="s">
        <v>9743</v>
      </c>
      <c r="D1142" s="5" t="s">
        <v>5549</v>
      </c>
      <c r="E1142" s="8" t="str">
        <f t="shared" si="17"/>
        <v>暁</v>
      </c>
    </row>
    <row r="1143" spans="2:5" x14ac:dyDescent="0.15">
      <c r="B1143" s="4" t="s">
        <v>8681</v>
      </c>
      <c r="C1143" s="4" t="s">
        <v>9744</v>
      </c>
      <c r="D1143" s="5" t="s">
        <v>6422</v>
      </c>
      <c r="E1143" s="8" t="str">
        <f t="shared" si="17"/>
        <v>業</v>
      </c>
    </row>
    <row r="1144" spans="2:5" x14ac:dyDescent="0.15">
      <c r="B1144" s="4" t="s">
        <v>7789</v>
      </c>
      <c r="C1144" s="4" t="s">
        <v>9745</v>
      </c>
      <c r="D1144" s="5" t="s">
        <v>2247</v>
      </c>
      <c r="E1144" s="8" t="str">
        <f t="shared" si="17"/>
        <v>局</v>
      </c>
    </row>
    <row r="1145" spans="2:5" x14ac:dyDescent="0.15">
      <c r="B1145" s="4" t="s">
        <v>7792</v>
      </c>
      <c r="C1145" s="4" t="s">
        <v>9746</v>
      </c>
      <c r="D1145" s="5" t="s">
        <v>14928</v>
      </c>
      <c r="E1145" s="8" t="str">
        <f t="shared" si="17"/>
        <v>曲</v>
      </c>
    </row>
    <row r="1146" spans="2:5" x14ac:dyDescent="0.15">
      <c r="B1146" s="4" t="s">
        <v>7745</v>
      </c>
      <c r="C1146" s="4" t="s">
        <v>9747</v>
      </c>
      <c r="D1146" s="5" t="s">
        <v>14929</v>
      </c>
      <c r="E1146" s="8" t="str">
        <f t="shared" si="17"/>
        <v>極</v>
      </c>
    </row>
    <row r="1147" spans="2:5" x14ac:dyDescent="0.15">
      <c r="B1147" s="4" t="s">
        <v>7744</v>
      </c>
      <c r="C1147" s="4" t="s">
        <v>9748</v>
      </c>
      <c r="D1147" s="5" t="s">
        <v>14930</v>
      </c>
      <c r="E1147" s="8" t="str">
        <f t="shared" si="17"/>
        <v>玉</v>
      </c>
    </row>
    <row r="1148" spans="2:5" x14ac:dyDescent="0.15">
      <c r="B1148" s="4" t="s">
        <v>7747</v>
      </c>
      <c r="C1148" s="4" t="s">
        <v>9749</v>
      </c>
      <c r="D1148" s="5" t="s">
        <v>14931</v>
      </c>
      <c r="E1148" s="8" t="str">
        <f t="shared" si="17"/>
        <v>桐</v>
      </c>
    </row>
    <row r="1149" spans="2:5" x14ac:dyDescent="0.15">
      <c r="B1149" s="4" t="s">
        <v>7746</v>
      </c>
      <c r="C1149" s="4" t="s">
        <v>9750</v>
      </c>
      <c r="D1149" s="5" t="s">
        <v>14932</v>
      </c>
      <c r="E1149" s="8" t="str">
        <f t="shared" si="17"/>
        <v>粁</v>
      </c>
    </row>
    <row r="1150" spans="2:5" x14ac:dyDescent="0.15">
      <c r="B1150" s="4" t="s">
        <v>7864</v>
      </c>
      <c r="C1150" s="4" t="s">
        <v>9751</v>
      </c>
      <c r="D1150" s="5" t="s">
        <v>14933</v>
      </c>
      <c r="E1150" s="8" t="str">
        <f t="shared" si="17"/>
        <v>僅</v>
      </c>
    </row>
    <row r="1151" spans="2:5" x14ac:dyDescent="0.15">
      <c r="B1151" s="4" t="s">
        <v>8682</v>
      </c>
      <c r="C1151" s="4" t="s">
        <v>9752</v>
      </c>
      <c r="D1151" s="5" t="s">
        <v>6431</v>
      </c>
      <c r="E1151" s="8" t="str">
        <f t="shared" si="17"/>
        <v>勤</v>
      </c>
    </row>
    <row r="1152" spans="2:5" x14ac:dyDescent="0.15">
      <c r="B1152" s="4" t="s">
        <v>7796</v>
      </c>
      <c r="C1152" s="4" t="s">
        <v>9753</v>
      </c>
      <c r="D1152" s="5" t="s">
        <v>6221</v>
      </c>
      <c r="E1152" s="8" t="str">
        <f t="shared" si="17"/>
        <v>均</v>
      </c>
    </row>
    <row r="1153" spans="2:5" x14ac:dyDescent="0.15">
      <c r="B1153" s="4" t="s">
        <v>7798</v>
      </c>
      <c r="C1153" s="4" t="s">
        <v>9754</v>
      </c>
      <c r="D1153" s="5" t="s">
        <v>6433</v>
      </c>
      <c r="E1153" s="8" t="str">
        <f t="shared" si="17"/>
        <v>巾</v>
      </c>
    </row>
    <row r="1154" spans="2:5" x14ac:dyDescent="0.15">
      <c r="B1154" s="4" t="s">
        <v>7794</v>
      </c>
      <c r="C1154" s="4" t="s">
        <v>9755</v>
      </c>
      <c r="D1154" s="5" t="s">
        <v>6434</v>
      </c>
      <c r="E1154" s="8" t="str">
        <f t="shared" si="17"/>
        <v>錦</v>
      </c>
    </row>
    <row r="1155" spans="2:5" x14ac:dyDescent="0.15">
      <c r="B1155" s="4" t="s">
        <v>7801</v>
      </c>
      <c r="C1155" s="4" t="s">
        <v>9756</v>
      </c>
      <c r="D1155" s="5" t="s">
        <v>6437</v>
      </c>
      <c r="E1155" s="8" t="str">
        <f t="shared" si="17"/>
        <v>斤</v>
      </c>
    </row>
    <row r="1156" spans="2:5" x14ac:dyDescent="0.15">
      <c r="B1156" s="4" t="s">
        <v>7803</v>
      </c>
      <c r="C1156" s="4" t="s">
        <v>9757</v>
      </c>
      <c r="D1156" s="5" t="s">
        <v>6438</v>
      </c>
      <c r="E1156" s="8" t="str">
        <f t="shared" si="17"/>
        <v>欣</v>
      </c>
    </row>
    <row r="1157" spans="2:5" x14ac:dyDescent="0.15">
      <c r="B1157" s="4" t="s">
        <v>7805</v>
      </c>
      <c r="C1157" s="4" t="s">
        <v>9758</v>
      </c>
      <c r="D1157" s="5" t="s">
        <v>6402</v>
      </c>
      <c r="E1157" s="8" t="str">
        <f t="shared" si="17"/>
        <v>欽</v>
      </c>
    </row>
    <row r="1158" spans="2:5" x14ac:dyDescent="0.15">
      <c r="B1158" s="4" t="s">
        <v>7809</v>
      </c>
      <c r="C1158" s="4" t="s">
        <v>9759</v>
      </c>
      <c r="D1158" s="5" t="s">
        <v>6440</v>
      </c>
      <c r="E1158" s="8" t="str">
        <f t="shared" si="17"/>
        <v>琴</v>
      </c>
    </row>
    <row r="1159" spans="2:5" x14ac:dyDescent="0.15">
      <c r="B1159" s="4" t="s">
        <v>7807</v>
      </c>
      <c r="C1159" s="4" t="s">
        <v>9760</v>
      </c>
      <c r="D1159" s="5" t="s">
        <v>3887</v>
      </c>
      <c r="E1159" s="8" t="str">
        <f t="shared" si="17"/>
        <v>禁</v>
      </c>
    </row>
    <row r="1160" spans="2:5" x14ac:dyDescent="0.15">
      <c r="B1160" s="4" t="s">
        <v>7811</v>
      </c>
      <c r="C1160" s="4" t="s">
        <v>9761</v>
      </c>
      <c r="D1160" s="5" t="s">
        <v>4116</v>
      </c>
      <c r="E1160" s="8" t="str">
        <f t="shared" si="17"/>
        <v>禽</v>
      </c>
    </row>
    <row r="1161" spans="2:5" x14ac:dyDescent="0.15">
      <c r="B1161" s="4" t="s">
        <v>7815</v>
      </c>
      <c r="C1161" s="4" t="s">
        <v>9762</v>
      </c>
      <c r="D1161" s="5" t="s">
        <v>14934</v>
      </c>
      <c r="E1161" s="8" t="str">
        <f t="shared" si="17"/>
        <v>筋</v>
      </c>
    </row>
    <row r="1162" spans="2:5" x14ac:dyDescent="0.15">
      <c r="B1162" s="4" t="s">
        <v>7813</v>
      </c>
      <c r="C1162" s="4" t="s">
        <v>9763</v>
      </c>
      <c r="D1162" s="5" t="s">
        <v>14935</v>
      </c>
      <c r="E1162" s="8" t="str">
        <f t="shared" si="17"/>
        <v>緊</v>
      </c>
    </row>
    <row r="1163" spans="2:5" x14ac:dyDescent="0.15">
      <c r="B1163" s="4" t="s">
        <v>7748</v>
      </c>
      <c r="C1163" s="4" t="s">
        <v>9764</v>
      </c>
      <c r="D1163" s="5" t="s">
        <v>14936</v>
      </c>
      <c r="E1163" s="8" t="str">
        <f t="shared" si="17"/>
        <v>芹</v>
      </c>
    </row>
    <row r="1164" spans="2:5" x14ac:dyDescent="0.15">
      <c r="B1164" s="4" t="s">
        <v>7750</v>
      </c>
      <c r="C1164" s="4" t="s">
        <v>9765</v>
      </c>
      <c r="D1164" s="5" t="s">
        <v>14937</v>
      </c>
      <c r="E1164" s="8" t="str">
        <f t="shared" si="17"/>
        <v>菌</v>
      </c>
    </row>
    <row r="1165" spans="2:5" x14ac:dyDescent="0.15">
      <c r="B1165" s="4" t="s">
        <v>7749</v>
      </c>
      <c r="C1165" s="4" t="s">
        <v>9766</v>
      </c>
      <c r="D1165" s="5" t="s">
        <v>14938</v>
      </c>
      <c r="E1165" s="8" t="str">
        <f t="shared" si="17"/>
        <v>衿</v>
      </c>
    </row>
    <row r="1166" spans="2:5" x14ac:dyDescent="0.15">
      <c r="B1166" s="4" t="s">
        <v>7753</v>
      </c>
      <c r="C1166" s="4" t="s">
        <v>9767</v>
      </c>
      <c r="D1166" s="5" t="s">
        <v>14939</v>
      </c>
      <c r="E1166" s="8" t="str">
        <f t="shared" si="17"/>
        <v>襟</v>
      </c>
    </row>
    <row r="1167" spans="2:5" x14ac:dyDescent="0.15">
      <c r="B1167" s="4" t="s">
        <v>7751</v>
      </c>
      <c r="C1167" s="4" t="s">
        <v>9768</v>
      </c>
      <c r="D1167" s="5" t="s">
        <v>4346</v>
      </c>
      <c r="E1167" s="8" t="str">
        <f t="shared" si="17"/>
        <v>謹</v>
      </c>
    </row>
    <row r="1168" spans="2:5" x14ac:dyDescent="0.15">
      <c r="B1168" s="4" t="s">
        <v>7866</v>
      </c>
      <c r="C1168" s="4" t="s">
        <v>9769</v>
      </c>
      <c r="D1168" s="5" t="s">
        <v>6443</v>
      </c>
      <c r="E1168" s="8" t="str">
        <f t="shared" si="17"/>
        <v>近</v>
      </c>
    </row>
    <row r="1169" spans="2:5" x14ac:dyDescent="0.15">
      <c r="B1169" s="4" t="s">
        <v>7819</v>
      </c>
      <c r="C1169" s="4" t="s">
        <v>9770</v>
      </c>
      <c r="D1169" s="5" t="s">
        <v>6444</v>
      </c>
      <c r="E1169" s="8" t="str">
        <f t="shared" ref="E1169:E1232" si="18">CHAR(HEX2DEC(D1169))</f>
        <v>金</v>
      </c>
    </row>
    <row r="1170" spans="2:5" x14ac:dyDescent="0.15">
      <c r="B1170" s="4" t="s">
        <v>7817</v>
      </c>
      <c r="C1170" s="4" t="s">
        <v>9771</v>
      </c>
      <c r="D1170" s="5" t="s">
        <v>3363</v>
      </c>
      <c r="E1170" s="8" t="str">
        <f t="shared" si="18"/>
        <v>吟</v>
      </c>
    </row>
    <row r="1171" spans="2:5" x14ac:dyDescent="0.15">
      <c r="B1171" s="4" t="s">
        <v>7752</v>
      </c>
      <c r="C1171" s="4" t="s">
        <v>9772</v>
      </c>
      <c r="D1171" s="5" t="s">
        <v>6446</v>
      </c>
      <c r="E1171" s="8" t="str">
        <f t="shared" si="18"/>
        <v>銀</v>
      </c>
    </row>
    <row r="1172" spans="2:5" x14ac:dyDescent="0.15">
      <c r="B1172" s="4" t="s">
        <v>7821</v>
      </c>
      <c r="C1172" s="4" t="s">
        <v>9773</v>
      </c>
      <c r="D1172" s="5" t="s">
        <v>6448</v>
      </c>
      <c r="E1172" s="8" t="str">
        <f t="shared" si="18"/>
        <v>九</v>
      </c>
    </row>
    <row r="1173" spans="2:5" x14ac:dyDescent="0.15">
      <c r="B1173" s="4" t="s">
        <v>7825</v>
      </c>
      <c r="C1173" s="4" t="s">
        <v>9774</v>
      </c>
      <c r="D1173" s="5" t="s">
        <v>2144</v>
      </c>
      <c r="E1173" s="8" t="str">
        <f t="shared" si="18"/>
        <v>倶</v>
      </c>
    </row>
    <row r="1174" spans="2:5" x14ac:dyDescent="0.15">
      <c r="B1174" s="4" t="s">
        <v>7823</v>
      </c>
      <c r="C1174" s="4" t="s">
        <v>9775</v>
      </c>
      <c r="D1174" s="5" t="s">
        <v>2256</v>
      </c>
      <c r="E1174" s="8" t="str">
        <f t="shared" si="18"/>
        <v>句</v>
      </c>
    </row>
    <row r="1175" spans="2:5" x14ac:dyDescent="0.15">
      <c r="B1175" s="4" t="s">
        <v>7827</v>
      </c>
      <c r="C1175" s="4" t="s">
        <v>9776</v>
      </c>
      <c r="D1175" s="5" t="s">
        <v>2512</v>
      </c>
      <c r="E1175" s="8" t="str">
        <f t="shared" si="18"/>
        <v>区</v>
      </c>
    </row>
    <row r="1176" spans="2:5" x14ac:dyDescent="0.15">
      <c r="B1176" s="4" t="s">
        <v>7829</v>
      </c>
      <c r="C1176" s="4" t="s">
        <v>9777</v>
      </c>
      <c r="D1176" s="5" t="s">
        <v>2538</v>
      </c>
      <c r="E1176" s="8" t="str">
        <f t="shared" si="18"/>
        <v>狗</v>
      </c>
    </row>
    <row r="1177" spans="2:5" x14ac:dyDescent="0.15">
      <c r="B1177" s="4" t="s">
        <v>7833</v>
      </c>
      <c r="C1177" s="4" t="s">
        <v>9778</v>
      </c>
      <c r="D1177" s="5" t="s">
        <v>14940</v>
      </c>
      <c r="E1177" s="8" t="str">
        <f t="shared" si="18"/>
        <v>玖</v>
      </c>
    </row>
    <row r="1178" spans="2:5" x14ac:dyDescent="0.15">
      <c r="B1178" s="4" t="s">
        <v>7831</v>
      </c>
      <c r="C1178" s="4" t="s">
        <v>9779</v>
      </c>
      <c r="D1178" s="5" t="s">
        <v>14941</v>
      </c>
      <c r="E1178" s="8" t="str">
        <f t="shared" si="18"/>
        <v>矩</v>
      </c>
    </row>
    <row r="1179" spans="2:5" x14ac:dyDescent="0.15">
      <c r="B1179" s="4" t="s">
        <v>7837</v>
      </c>
      <c r="C1179" s="4" t="s">
        <v>9780</v>
      </c>
      <c r="D1179" s="5" t="s">
        <v>14942</v>
      </c>
      <c r="E1179" s="8" t="str">
        <f t="shared" si="18"/>
        <v>苦</v>
      </c>
    </row>
    <row r="1180" spans="2:5" x14ac:dyDescent="0.15">
      <c r="B1180" s="4" t="s">
        <v>7835</v>
      </c>
      <c r="C1180" s="4" t="s">
        <v>9781</v>
      </c>
      <c r="D1180" s="5" t="s">
        <v>14943</v>
      </c>
      <c r="E1180" s="8" t="str">
        <f t="shared" si="18"/>
        <v>躯</v>
      </c>
    </row>
    <row r="1181" spans="2:5" x14ac:dyDescent="0.15">
      <c r="B1181" s="4" t="s">
        <v>7755</v>
      </c>
      <c r="C1181" s="4" t="s">
        <v>9782</v>
      </c>
      <c r="D1181" s="5" t="s">
        <v>14944</v>
      </c>
      <c r="E1181" s="8" t="str">
        <f t="shared" si="18"/>
        <v>駆</v>
      </c>
    </row>
    <row r="1182" spans="2:5" x14ac:dyDescent="0.15">
      <c r="B1182" s="4" t="s">
        <v>7754</v>
      </c>
      <c r="C1182" s="4" t="s">
        <v>9783</v>
      </c>
      <c r="D1182" s="5" t="s">
        <v>14945</v>
      </c>
      <c r="E1182" s="8" t="str">
        <f t="shared" si="18"/>
        <v>駈</v>
      </c>
    </row>
    <row r="1183" spans="2:5" x14ac:dyDescent="0.15">
      <c r="B1183" s="4" t="s">
        <v>7757</v>
      </c>
      <c r="C1183" s="4" t="s">
        <v>9784</v>
      </c>
      <c r="D1183" s="5" t="s">
        <v>2983</v>
      </c>
      <c r="E1183" s="8" t="str">
        <f t="shared" si="18"/>
        <v>駒</v>
      </c>
    </row>
    <row r="1184" spans="2:5" x14ac:dyDescent="0.15">
      <c r="B1184" s="4" t="s">
        <v>7756</v>
      </c>
      <c r="C1184" s="4" t="s">
        <v>9785</v>
      </c>
      <c r="D1184" s="5" t="s">
        <v>6452</v>
      </c>
      <c r="E1184" s="8" t="str">
        <f t="shared" si="18"/>
        <v>具</v>
      </c>
    </row>
    <row r="1185" spans="2:5" x14ac:dyDescent="0.15">
      <c r="B1185" s="4" t="s">
        <v>7843</v>
      </c>
      <c r="C1185" s="4" t="s">
        <v>9786</v>
      </c>
      <c r="D1185" s="5" t="s">
        <v>3418</v>
      </c>
      <c r="E1185" s="8" t="str">
        <f t="shared" si="18"/>
        <v>愚</v>
      </c>
    </row>
    <row r="1186" spans="2:5" x14ac:dyDescent="0.15">
      <c r="B1186" s="4" t="s">
        <v>7868</v>
      </c>
      <c r="C1186" s="4" t="s">
        <v>9787</v>
      </c>
      <c r="D1186" s="5" t="s">
        <v>3970</v>
      </c>
      <c r="E1186" s="8" t="str">
        <f t="shared" si="18"/>
        <v>虞</v>
      </c>
    </row>
    <row r="1187" spans="2:5" x14ac:dyDescent="0.15">
      <c r="B1187" s="4" t="s">
        <v>7847</v>
      </c>
      <c r="C1187" s="4" t="s">
        <v>9788</v>
      </c>
      <c r="D1187" s="5" t="s">
        <v>4389</v>
      </c>
      <c r="E1187" s="8" t="str">
        <f t="shared" si="18"/>
        <v>喰</v>
      </c>
    </row>
    <row r="1188" spans="2:5" x14ac:dyDescent="0.15">
      <c r="B1188" s="4" t="s">
        <v>7841</v>
      </c>
      <c r="C1188" s="4" t="s">
        <v>9789</v>
      </c>
      <c r="D1188" s="5" t="s">
        <v>4658</v>
      </c>
      <c r="E1188" s="8" t="str">
        <f t="shared" si="18"/>
        <v>空</v>
      </c>
    </row>
    <row r="1189" spans="2:5" x14ac:dyDescent="0.15">
      <c r="B1189" s="4" t="s">
        <v>7849</v>
      </c>
      <c r="C1189" s="4" t="s">
        <v>9790</v>
      </c>
      <c r="D1189" s="5" t="s">
        <v>4726</v>
      </c>
      <c r="E1189" s="8" t="str">
        <f t="shared" si="18"/>
        <v>偶</v>
      </c>
    </row>
    <row r="1190" spans="2:5" x14ac:dyDescent="0.15">
      <c r="B1190" s="4" t="s">
        <v>7845</v>
      </c>
      <c r="C1190" s="4" t="s">
        <v>9791</v>
      </c>
      <c r="D1190" s="5" t="s">
        <v>4738</v>
      </c>
      <c r="E1190" s="8" t="str">
        <f t="shared" si="18"/>
        <v>寓</v>
      </c>
    </row>
    <row r="1191" spans="2:5" x14ac:dyDescent="0.15">
      <c r="B1191" s="4" t="s">
        <v>7839</v>
      </c>
      <c r="C1191" s="4" t="s">
        <v>9792</v>
      </c>
      <c r="D1191" s="5" t="s">
        <v>4772</v>
      </c>
      <c r="E1191" s="8" t="str">
        <f t="shared" si="18"/>
        <v>遇</v>
      </c>
    </row>
    <row r="1192" spans="2:5" x14ac:dyDescent="0.15">
      <c r="B1192" s="4" t="s">
        <v>7872</v>
      </c>
      <c r="C1192" s="4" t="s">
        <v>9793</v>
      </c>
      <c r="D1192" s="5" t="s">
        <v>4805</v>
      </c>
      <c r="E1192" s="8" t="str">
        <f t="shared" si="18"/>
        <v>隅</v>
      </c>
    </row>
    <row r="1193" spans="2:5" x14ac:dyDescent="0.15">
      <c r="B1193" s="4" t="s">
        <v>7876</v>
      </c>
      <c r="C1193" s="4" t="s">
        <v>9794</v>
      </c>
      <c r="D1193" s="5" t="s">
        <v>14946</v>
      </c>
      <c r="E1193" s="8" t="str">
        <f t="shared" si="18"/>
        <v>串</v>
      </c>
    </row>
    <row r="1194" spans="2:5" x14ac:dyDescent="0.15">
      <c r="B1194" s="4" t="s">
        <v>7874</v>
      </c>
      <c r="C1194" s="4" t="s">
        <v>9795</v>
      </c>
      <c r="D1194" s="5" t="s">
        <v>14947</v>
      </c>
      <c r="E1194" s="8" t="str">
        <f t="shared" si="18"/>
        <v>櫛</v>
      </c>
    </row>
    <row r="1195" spans="2:5" x14ac:dyDescent="0.15">
      <c r="B1195" s="4" t="s">
        <v>7870</v>
      </c>
      <c r="C1195" s="4" t="s">
        <v>9796</v>
      </c>
      <c r="D1195" s="5" t="s">
        <v>14948</v>
      </c>
      <c r="E1195" s="8" t="str">
        <f t="shared" si="18"/>
        <v>釧</v>
      </c>
    </row>
    <row r="1196" spans="2:5" x14ac:dyDescent="0.15">
      <c r="B1196" s="4" t="s">
        <v>7851</v>
      </c>
      <c r="C1196" s="4" t="s">
        <v>9797</v>
      </c>
      <c r="D1196" s="5" t="s">
        <v>14949</v>
      </c>
      <c r="E1196" s="8" t="str">
        <f t="shared" si="18"/>
        <v>屑</v>
      </c>
    </row>
    <row r="1197" spans="2:5" x14ac:dyDescent="0.15">
      <c r="B1197" s="4" t="s">
        <v>7758</v>
      </c>
      <c r="C1197" s="4" t="s">
        <v>9798</v>
      </c>
      <c r="D1197" s="5" t="s">
        <v>14950</v>
      </c>
      <c r="E1197" s="8" t="str">
        <f t="shared" si="18"/>
        <v>屈</v>
      </c>
    </row>
    <row r="1198" spans="2:5" x14ac:dyDescent="0.15">
      <c r="B1198" s="4" t="s">
        <v>7759</v>
      </c>
      <c r="C1198" s="4" t="s">
        <v>9799</v>
      </c>
      <c r="D1198" s="5" t="s">
        <v>2796</v>
      </c>
      <c r="E1198" s="8" t="str">
        <f t="shared" si="18"/>
        <v>掘</v>
      </c>
    </row>
    <row r="1199" spans="2:5" x14ac:dyDescent="0.15">
      <c r="B1199" s="4" t="s">
        <v>7853</v>
      </c>
      <c r="C1199" s="4" t="s">
        <v>1718</v>
      </c>
      <c r="D1199" s="5" t="s">
        <v>4016</v>
      </c>
      <c r="E1199" s="8" t="str">
        <f t="shared" si="18"/>
        <v>窟</v>
      </c>
    </row>
    <row r="1200" spans="2:5" x14ac:dyDescent="0.15">
      <c r="B1200" s="4" t="s">
        <v>7856</v>
      </c>
      <c r="C1200" s="4" t="s">
        <v>9800</v>
      </c>
      <c r="D1200" s="5" t="s">
        <v>4143</v>
      </c>
      <c r="E1200" s="8" t="str">
        <f t="shared" si="18"/>
        <v>沓</v>
      </c>
    </row>
    <row r="1201" spans="2:5" x14ac:dyDescent="0.15">
      <c r="B1201" s="4" t="s">
        <v>7860</v>
      </c>
      <c r="C1201" s="4" t="s">
        <v>9801</v>
      </c>
      <c r="D1201" s="5" t="s">
        <v>4478</v>
      </c>
      <c r="E1201" s="8" t="str">
        <f t="shared" si="18"/>
        <v>靴</v>
      </c>
    </row>
    <row r="1202" spans="2:5" x14ac:dyDescent="0.15">
      <c r="B1202" s="4" t="s">
        <v>7858</v>
      </c>
      <c r="C1202" s="4" t="s">
        <v>9802</v>
      </c>
      <c r="D1202" s="5" t="s">
        <v>4728</v>
      </c>
      <c r="E1202" s="8" t="str">
        <f t="shared" si="18"/>
        <v>轡</v>
      </c>
    </row>
    <row r="1203" spans="2:5" x14ac:dyDescent="0.15">
      <c r="B1203" s="4" t="s">
        <v>8683</v>
      </c>
      <c r="C1203" s="4" t="s">
        <v>9803</v>
      </c>
      <c r="D1203" s="5" t="s">
        <v>6494</v>
      </c>
      <c r="E1203" s="8" t="str">
        <f t="shared" si="18"/>
        <v>窪</v>
      </c>
    </row>
    <row r="1204" spans="2:5" x14ac:dyDescent="0.15">
      <c r="B1204" s="4" t="s">
        <v>8684</v>
      </c>
      <c r="C1204" s="4" t="s">
        <v>1646</v>
      </c>
      <c r="D1204" s="5" t="s">
        <v>6495</v>
      </c>
      <c r="E1204" s="8" t="str">
        <f t="shared" si="18"/>
        <v>熊</v>
      </c>
    </row>
    <row r="1205" spans="2:5" x14ac:dyDescent="0.15">
      <c r="B1205" s="4" t="s">
        <v>8685</v>
      </c>
      <c r="C1205" s="4" t="s">
        <v>9804</v>
      </c>
      <c r="D1205" s="5" t="s">
        <v>6496</v>
      </c>
      <c r="E1205" s="8" t="str">
        <f t="shared" si="18"/>
        <v>隈</v>
      </c>
    </row>
    <row r="1206" spans="2:5" x14ac:dyDescent="0.15">
      <c r="B1206" s="4" t="s">
        <v>8686</v>
      </c>
      <c r="C1206" s="4" t="s">
        <v>1726</v>
      </c>
      <c r="D1206" s="5" t="s">
        <v>6498</v>
      </c>
      <c r="E1206" s="8" t="str">
        <f t="shared" si="18"/>
        <v>粂</v>
      </c>
    </row>
    <row r="1207" spans="2:5" x14ac:dyDescent="0.15">
      <c r="B1207" s="4" t="s">
        <v>8687</v>
      </c>
      <c r="C1207" s="4" t="s">
        <v>9805</v>
      </c>
      <c r="D1207" s="5" t="s">
        <v>14951</v>
      </c>
      <c r="E1207" s="8" t="str">
        <f t="shared" si="18"/>
        <v>栗</v>
      </c>
    </row>
    <row r="1208" spans="2:5" x14ac:dyDescent="0.15">
      <c r="B1208" s="4" t="s">
        <v>8688</v>
      </c>
      <c r="C1208" s="4" t="s">
        <v>1743</v>
      </c>
      <c r="D1208" s="5" t="s">
        <v>14952</v>
      </c>
      <c r="E1208" s="8" t="str">
        <f t="shared" si="18"/>
        <v>繰</v>
      </c>
    </row>
    <row r="1209" spans="2:5" x14ac:dyDescent="0.15">
      <c r="B1209" s="4" t="s">
        <v>8689</v>
      </c>
      <c r="C1209" s="4" t="s">
        <v>9806</v>
      </c>
      <c r="D1209" s="5" t="s">
        <v>14953</v>
      </c>
      <c r="E1209" s="8" t="str">
        <f t="shared" si="18"/>
        <v>桑</v>
      </c>
    </row>
    <row r="1210" spans="2:5" x14ac:dyDescent="0.15">
      <c r="B1210" s="4" t="s">
        <v>8690</v>
      </c>
      <c r="C1210" s="4" t="s">
        <v>1935</v>
      </c>
      <c r="D1210" s="5" t="s">
        <v>14954</v>
      </c>
      <c r="E1210" s="8" t="str">
        <f t="shared" si="18"/>
        <v>鍬</v>
      </c>
    </row>
    <row r="1211" spans="2:5" x14ac:dyDescent="0.15">
      <c r="B1211" s="4" t="s">
        <v>8691</v>
      </c>
      <c r="C1211" s="4" t="s">
        <v>9807</v>
      </c>
      <c r="D1211" s="5" t="s">
        <v>14955</v>
      </c>
      <c r="E1211" s="8" t="str">
        <f t="shared" si="18"/>
        <v>勲</v>
      </c>
    </row>
    <row r="1212" spans="2:5" x14ac:dyDescent="0.15">
      <c r="B1212" s="4" t="s">
        <v>8692</v>
      </c>
      <c r="C1212" s="4" t="s">
        <v>737</v>
      </c>
      <c r="D1212" s="5" t="s">
        <v>14956</v>
      </c>
      <c r="E1212" s="8" t="str">
        <f t="shared" si="18"/>
        <v>君</v>
      </c>
    </row>
    <row r="1213" spans="2:5" x14ac:dyDescent="0.15">
      <c r="B1213" s="4" t="s">
        <v>8693</v>
      </c>
      <c r="C1213" s="4" t="s">
        <v>9808</v>
      </c>
      <c r="D1213" s="5" t="s">
        <v>6499</v>
      </c>
      <c r="E1213" s="8" t="str">
        <f t="shared" si="18"/>
        <v>薫</v>
      </c>
    </row>
    <row r="1214" spans="2:5" x14ac:dyDescent="0.15">
      <c r="B1214" s="4" t="s">
        <v>8694</v>
      </c>
      <c r="C1214" s="4" t="s">
        <v>1898</v>
      </c>
      <c r="D1214" s="5" t="s">
        <v>6500</v>
      </c>
      <c r="E1214" s="8" t="str">
        <f t="shared" si="18"/>
        <v>訓</v>
      </c>
    </row>
    <row r="1215" spans="2:5" x14ac:dyDescent="0.15">
      <c r="B1215" s="4" t="s">
        <v>8695</v>
      </c>
      <c r="C1215" s="4" t="s">
        <v>9809</v>
      </c>
      <c r="D1215" s="5" t="s">
        <v>6501</v>
      </c>
      <c r="E1215" s="8" t="str">
        <f t="shared" si="18"/>
        <v>群</v>
      </c>
    </row>
    <row r="1216" spans="2:5" x14ac:dyDescent="0.15">
      <c r="B1216" s="4" t="s">
        <v>4705</v>
      </c>
      <c r="C1216" s="4" t="s">
        <v>9810</v>
      </c>
      <c r="D1216" s="5" t="s">
        <v>2228</v>
      </c>
      <c r="E1216" s="8" t="str">
        <f t="shared" si="18"/>
        <v>軍</v>
      </c>
    </row>
    <row r="1217" spans="2:5" x14ac:dyDescent="0.15">
      <c r="B1217" s="4" t="s">
        <v>8696</v>
      </c>
      <c r="C1217" s="4" t="s">
        <v>9811</v>
      </c>
      <c r="D1217" s="5" t="s">
        <v>6502</v>
      </c>
      <c r="E1217" s="8" t="str">
        <f t="shared" si="18"/>
        <v>郡</v>
      </c>
    </row>
    <row r="1218" spans="2:5" x14ac:dyDescent="0.15">
      <c r="B1218" s="4" t="s">
        <v>4731</v>
      </c>
      <c r="C1218" s="4" t="s">
        <v>9812</v>
      </c>
      <c r="D1218" s="5" t="s">
        <v>6503</v>
      </c>
      <c r="E1218" s="8" t="str">
        <f t="shared" si="18"/>
        <v>卦</v>
      </c>
    </row>
    <row r="1219" spans="2:5" x14ac:dyDescent="0.15">
      <c r="B1219" s="4" t="s">
        <v>4734</v>
      </c>
      <c r="C1219" s="4" t="s">
        <v>1878</v>
      </c>
      <c r="D1219" s="5" t="s">
        <v>6504</v>
      </c>
      <c r="E1219" s="8" t="str">
        <f t="shared" si="18"/>
        <v>袈</v>
      </c>
    </row>
    <row r="1220" spans="2:5" x14ac:dyDescent="0.15">
      <c r="B1220" s="4" t="s">
        <v>4736</v>
      </c>
      <c r="C1220" s="4" t="s">
        <v>9813</v>
      </c>
      <c r="D1220" s="5" t="s">
        <v>6505</v>
      </c>
      <c r="E1220" s="8" t="str">
        <f t="shared" si="18"/>
        <v>祁</v>
      </c>
    </row>
    <row r="1221" spans="2:5" x14ac:dyDescent="0.15">
      <c r="B1221" s="4" t="s">
        <v>8697</v>
      </c>
      <c r="C1221" s="4" t="s">
        <v>9814</v>
      </c>
      <c r="D1221" s="5" t="s">
        <v>2759</v>
      </c>
      <c r="E1221" s="8" t="str">
        <f t="shared" si="18"/>
        <v>係</v>
      </c>
    </row>
    <row r="1222" spans="2:5" x14ac:dyDescent="0.15">
      <c r="B1222" s="4" t="s">
        <v>4744</v>
      </c>
      <c r="C1222" s="4" t="s">
        <v>9815</v>
      </c>
      <c r="D1222" s="5" t="s">
        <v>3368</v>
      </c>
      <c r="E1222" s="8" t="str">
        <f t="shared" si="18"/>
        <v>傾</v>
      </c>
    </row>
    <row r="1223" spans="2:5" x14ac:dyDescent="0.15">
      <c r="B1223" s="4" t="s">
        <v>4750</v>
      </c>
      <c r="C1223" s="4" t="s">
        <v>9816</v>
      </c>
      <c r="D1223" s="5" t="s">
        <v>14957</v>
      </c>
      <c r="E1223" s="8" t="str">
        <f t="shared" si="18"/>
        <v>刑</v>
      </c>
    </row>
    <row r="1224" spans="2:5" x14ac:dyDescent="0.15">
      <c r="B1224" s="4" t="s">
        <v>4758</v>
      </c>
      <c r="C1224" s="4" t="s">
        <v>647</v>
      </c>
      <c r="D1224" s="5" t="s">
        <v>14958</v>
      </c>
      <c r="E1224" s="8" t="str">
        <f t="shared" si="18"/>
        <v>兄</v>
      </c>
    </row>
    <row r="1225" spans="2:5" x14ac:dyDescent="0.15">
      <c r="B1225" s="4" t="s">
        <v>4762</v>
      </c>
      <c r="C1225" s="4" t="s">
        <v>9817</v>
      </c>
      <c r="D1225" s="5" t="s">
        <v>14959</v>
      </c>
      <c r="E1225" s="8" t="str">
        <f t="shared" si="18"/>
        <v>啓</v>
      </c>
    </row>
    <row r="1226" spans="2:5" x14ac:dyDescent="0.15">
      <c r="B1226" s="4" t="s">
        <v>4773</v>
      </c>
      <c r="C1226" s="4" t="s">
        <v>9818</v>
      </c>
      <c r="D1226" s="5" t="s">
        <v>14960</v>
      </c>
      <c r="E1226" s="8" t="str">
        <f t="shared" si="18"/>
        <v>圭</v>
      </c>
    </row>
    <row r="1227" spans="2:5" x14ac:dyDescent="0.15">
      <c r="B1227" s="4" t="s">
        <v>4775</v>
      </c>
      <c r="C1227" s="4" t="s">
        <v>9819</v>
      </c>
      <c r="D1227" s="5" t="s">
        <v>14961</v>
      </c>
      <c r="E1227" s="8" t="str">
        <f t="shared" si="18"/>
        <v>珪</v>
      </c>
    </row>
    <row r="1228" spans="2:5" x14ac:dyDescent="0.15">
      <c r="B1228" s="4" t="s">
        <v>4783</v>
      </c>
      <c r="C1228" s="4" t="s">
        <v>9820</v>
      </c>
      <c r="D1228" s="5" t="s">
        <v>14962</v>
      </c>
      <c r="E1228" s="8" t="str">
        <f t="shared" si="18"/>
        <v>型</v>
      </c>
    </row>
    <row r="1229" spans="2:5" x14ac:dyDescent="0.15">
      <c r="B1229" s="4" t="s">
        <v>4791</v>
      </c>
      <c r="C1229" s="4" t="s">
        <v>9821</v>
      </c>
      <c r="D1229" s="5" t="s">
        <v>3960</v>
      </c>
      <c r="E1229" s="8" t="str">
        <f t="shared" si="18"/>
        <v>契</v>
      </c>
    </row>
    <row r="1230" spans="2:5" x14ac:dyDescent="0.15">
      <c r="B1230" s="4" t="s">
        <v>4800</v>
      </c>
      <c r="C1230" s="4" t="s">
        <v>9822</v>
      </c>
      <c r="D1230" s="5" t="s">
        <v>4009</v>
      </c>
      <c r="E1230" s="8" t="str">
        <f t="shared" si="18"/>
        <v>形</v>
      </c>
    </row>
    <row r="1231" spans="2:5" x14ac:dyDescent="0.15">
      <c r="B1231" s="4" t="s">
        <v>4802</v>
      </c>
      <c r="C1231" s="4" t="s">
        <v>1113</v>
      </c>
      <c r="D1231" s="5" t="s">
        <v>4234</v>
      </c>
      <c r="E1231" s="8" t="str">
        <f t="shared" si="18"/>
        <v>径</v>
      </c>
    </row>
    <row r="1232" spans="2:5" x14ac:dyDescent="0.15">
      <c r="B1232" s="4" t="s">
        <v>4804</v>
      </c>
      <c r="C1232" s="4" t="s">
        <v>1135</v>
      </c>
      <c r="D1232" s="5" t="s">
        <v>4482</v>
      </c>
      <c r="E1232" s="8" t="str">
        <f t="shared" si="18"/>
        <v>恵</v>
      </c>
    </row>
    <row r="1233" spans="2:5" x14ac:dyDescent="0.15">
      <c r="B1233" s="4" t="s">
        <v>4826</v>
      </c>
      <c r="C1233" s="4" t="s">
        <v>9823</v>
      </c>
      <c r="D1233" s="5" t="s">
        <v>4865</v>
      </c>
      <c r="E1233" s="8" t="str">
        <f t="shared" ref="E1233:E1296" si="19">CHAR(HEX2DEC(D1233))</f>
        <v>慶</v>
      </c>
    </row>
    <row r="1234" spans="2:5" x14ac:dyDescent="0.15">
      <c r="B1234" s="4" t="s">
        <v>4840</v>
      </c>
      <c r="C1234" s="4" t="s">
        <v>9824</v>
      </c>
      <c r="D1234" s="5" t="s">
        <v>5858</v>
      </c>
      <c r="E1234" s="8" t="str">
        <f t="shared" si="19"/>
        <v>慧</v>
      </c>
    </row>
    <row r="1235" spans="2:5" x14ac:dyDescent="0.15">
      <c r="B1235" s="4" t="s">
        <v>4846</v>
      </c>
      <c r="C1235" s="4" t="s">
        <v>9825</v>
      </c>
      <c r="D1235" s="5" t="s">
        <v>6152</v>
      </c>
      <c r="E1235" s="8" t="str">
        <f t="shared" si="19"/>
        <v>憩</v>
      </c>
    </row>
    <row r="1236" spans="2:5" x14ac:dyDescent="0.15">
      <c r="B1236" s="4" t="s">
        <v>4853</v>
      </c>
      <c r="C1236" s="4" t="s">
        <v>9826</v>
      </c>
      <c r="D1236" s="5" t="s">
        <v>6510</v>
      </c>
      <c r="E1236" s="8" t="str">
        <f t="shared" si="19"/>
        <v>掲</v>
      </c>
    </row>
    <row r="1237" spans="2:5" x14ac:dyDescent="0.15">
      <c r="B1237" s="4" t="s">
        <v>4862</v>
      </c>
      <c r="C1237" s="4" t="s">
        <v>9827</v>
      </c>
      <c r="D1237" s="5" t="s">
        <v>6509</v>
      </c>
      <c r="E1237" s="8" t="str">
        <f t="shared" si="19"/>
        <v>携</v>
      </c>
    </row>
    <row r="1238" spans="2:5" x14ac:dyDescent="0.15">
      <c r="B1238" s="4" t="s">
        <v>4872</v>
      </c>
      <c r="C1238" s="4" t="s">
        <v>9828</v>
      </c>
      <c r="D1238" s="5" t="s">
        <v>6512</v>
      </c>
      <c r="E1238" s="8" t="str">
        <f t="shared" si="19"/>
        <v>敬</v>
      </c>
    </row>
    <row r="1239" spans="2:5" x14ac:dyDescent="0.15">
      <c r="B1239" s="4" t="s">
        <v>8698</v>
      </c>
      <c r="C1239" s="4" t="s">
        <v>9829</v>
      </c>
      <c r="D1239" s="5" t="s">
        <v>14963</v>
      </c>
      <c r="E1239" s="8" t="str">
        <f t="shared" si="19"/>
        <v>景</v>
      </c>
    </row>
    <row r="1240" spans="2:5" x14ac:dyDescent="0.15">
      <c r="B1240" s="4" t="s">
        <v>4886</v>
      </c>
      <c r="C1240" s="4" t="s">
        <v>206</v>
      </c>
      <c r="D1240" s="5" t="s">
        <v>14964</v>
      </c>
      <c r="E1240" s="8" t="str">
        <f t="shared" si="19"/>
        <v>桂</v>
      </c>
    </row>
    <row r="1241" spans="2:5" x14ac:dyDescent="0.15">
      <c r="B1241" s="4" t="s">
        <v>4890</v>
      </c>
      <c r="C1241" s="4" t="s">
        <v>1578</v>
      </c>
      <c r="D1241" s="5" t="s">
        <v>14965</v>
      </c>
      <c r="E1241" s="8" t="str">
        <f t="shared" si="19"/>
        <v>渓</v>
      </c>
    </row>
    <row r="1242" spans="2:5" x14ac:dyDescent="0.15">
      <c r="B1242" s="4" t="s">
        <v>4894</v>
      </c>
      <c r="C1242" s="4" t="s">
        <v>1690</v>
      </c>
      <c r="D1242" s="5" t="s">
        <v>14966</v>
      </c>
      <c r="E1242" s="8" t="str">
        <f t="shared" si="19"/>
        <v>畦</v>
      </c>
    </row>
    <row r="1243" spans="2:5" x14ac:dyDescent="0.15">
      <c r="B1243" s="4" t="s">
        <v>4896</v>
      </c>
      <c r="C1243" s="4" t="s">
        <v>9830</v>
      </c>
      <c r="D1243" s="5" t="s">
        <v>14967</v>
      </c>
      <c r="E1243" s="8" t="str">
        <f t="shared" si="19"/>
        <v>稽</v>
      </c>
    </row>
    <row r="1244" spans="2:5" x14ac:dyDescent="0.15">
      <c r="B1244" s="4" t="s">
        <v>4898</v>
      </c>
      <c r="C1244" s="4" t="s">
        <v>9831</v>
      </c>
      <c r="D1244" s="5" t="s">
        <v>14968</v>
      </c>
      <c r="E1244" s="8" t="str">
        <f t="shared" si="19"/>
        <v>系</v>
      </c>
    </row>
    <row r="1245" spans="2:5" x14ac:dyDescent="0.15">
      <c r="B1245" s="4" t="s">
        <v>4906</v>
      </c>
      <c r="C1245" s="4" t="s">
        <v>9832</v>
      </c>
      <c r="D1245" s="5" t="s">
        <v>6513</v>
      </c>
      <c r="E1245" s="8" t="str">
        <f t="shared" si="19"/>
        <v>経</v>
      </c>
    </row>
    <row r="1246" spans="2:5" x14ac:dyDescent="0.15">
      <c r="B1246" s="4" t="s">
        <v>4899</v>
      </c>
      <c r="C1246" s="4" t="s">
        <v>9833</v>
      </c>
      <c r="D1246" s="5" t="s">
        <v>6514</v>
      </c>
      <c r="E1246" s="8" t="str">
        <f t="shared" si="19"/>
        <v>継</v>
      </c>
    </row>
    <row r="1247" spans="2:5" x14ac:dyDescent="0.15">
      <c r="B1247" s="4" t="s">
        <v>4901</v>
      </c>
      <c r="C1247" s="4" t="s">
        <v>9834</v>
      </c>
      <c r="D1247" s="5" t="s">
        <v>6516</v>
      </c>
      <c r="E1247" s="8" t="str">
        <f t="shared" si="19"/>
        <v>繋</v>
      </c>
    </row>
    <row r="1248" spans="2:5" x14ac:dyDescent="0.15">
      <c r="B1248" s="4" t="s">
        <v>4923</v>
      </c>
      <c r="C1248" s="4" t="s">
        <v>9835</v>
      </c>
      <c r="D1248" s="5" t="s">
        <v>6517</v>
      </c>
      <c r="E1248" s="8" t="str">
        <f t="shared" si="19"/>
        <v>罫</v>
      </c>
    </row>
    <row r="1249" spans="2:5" x14ac:dyDescent="0.15">
      <c r="B1249" s="4" t="s">
        <v>4909</v>
      </c>
      <c r="C1249" s="4" t="s">
        <v>9836</v>
      </c>
      <c r="D1249" s="5" t="s">
        <v>6518</v>
      </c>
      <c r="E1249" s="8" t="str">
        <f t="shared" si="19"/>
        <v>茎</v>
      </c>
    </row>
    <row r="1250" spans="2:5" x14ac:dyDescent="0.15">
      <c r="B1250" s="4" t="s">
        <v>4911</v>
      </c>
      <c r="C1250" s="4" t="s">
        <v>9837</v>
      </c>
      <c r="D1250" s="5" t="s">
        <v>6520</v>
      </c>
      <c r="E1250" s="8" t="str">
        <f t="shared" si="19"/>
        <v>荊</v>
      </c>
    </row>
    <row r="1251" spans="2:5" x14ac:dyDescent="0.15">
      <c r="B1251" s="4" t="s">
        <v>4915</v>
      </c>
      <c r="C1251" s="4" t="s">
        <v>9838</v>
      </c>
      <c r="D1251" s="5" t="s">
        <v>3097</v>
      </c>
      <c r="E1251" s="8" t="str">
        <f t="shared" si="19"/>
        <v>蛍</v>
      </c>
    </row>
    <row r="1252" spans="2:5" x14ac:dyDescent="0.15">
      <c r="B1252" s="4" t="s">
        <v>4919</v>
      </c>
      <c r="C1252" s="4" t="s">
        <v>9839</v>
      </c>
      <c r="D1252" s="5" t="s">
        <v>4733</v>
      </c>
      <c r="E1252" s="8" t="str">
        <f t="shared" si="19"/>
        <v>計</v>
      </c>
    </row>
    <row r="1253" spans="2:5" x14ac:dyDescent="0.15">
      <c r="B1253" s="4" t="s">
        <v>5007</v>
      </c>
      <c r="C1253" s="4" t="s">
        <v>9840</v>
      </c>
      <c r="D1253" s="5" t="s">
        <v>3799</v>
      </c>
      <c r="E1253" s="8" t="str">
        <f t="shared" si="19"/>
        <v>詣</v>
      </c>
    </row>
    <row r="1254" spans="2:5" x14ac:dyDescent="0.15">
      <c r="B1254" s="4" t="s">
        <v>4941</v>
      </c>
      <c r="C1254" s="4" t="s">
        <v>1929</v>
      </c>
      <c r="D1254" s="5" t="s">
        <v>4196</v>
      </c>
      <c r="E1254" s="8" t="str">
        <f t="shared" si="19"/>
        <v>警</v>
      </c>
    </row>
    <row r="1255" spans="2:5" x14ac:dyDescent="0.15">
      <c r="B1255" s="4" t="s">
        <v>4950</v>
      </c>
      <c r="C1255" s="4" t="s">
        <v>1937</v>
      </c>
      <c r="D1255" s="5" t="s">
        <v>14969</v>
      </c>
      <c r="E1255" s="8" t="str">
        <f t="shared" si="19"/>
        <v>軽</v>
      </c>
    </row>
    <row r="1256" spans="2:5" x14ac:dyDescent="0.15">
      <c r="B1256" s="4" t="s">
        <v>4971</v>
      </c>
      <c r="C1256" s="4" t="s">
        <v>1938</v>
      </c>
      <c r="D1256" s="5" t="s">
        <v>14970</v>
      </c>
      <c r="E1256" s="8" t="str">
        <f t="shared" si="19"/>
        <v>頚</v>
      </c>
    </row>
    <row r="1257" spans="2:5" x14ac:dyDescent="0.15">
      <c r="B1257" s="4" t="s">
        <v>4977</v>
      </c>
      <c r="C1257" s="4" t="s">
        <v>9841</v>
      </c>
      <c r="D1257" s="5" t="s">
        <v>14971</v>
      </c>
      <c r="E1257" s="8" t="str">
        <f t="shared" si="19"/>
        <v>鶏</v>
      </c>
    </row>
    <row r="1258" spans="2:5" x14ac:dyDescent="0.15">
      <c r="B1258" s="4" t="s">
        <v>4988</v>
      </c>
      <c r="C1258" s="4" t="s">
        <v>1803</v>
      </c>
      <c r="D1258" s="5" t="s">
        <v>14972</v>
      </c>
      <c r="E1258" s="8" t="str">
        <f t="shared" si="19"/>
        <v>芸</v>
      </c>
    </row>
    <row r="1259" spans="2:5" x14ac:dyDescent="0.15">
      <c r="B1259" s="4" t="s">
        <v>5054</v>
      </c>
      <c r="C1259" s="4" t="s">
        <v>9842</v>
      </c>
      <c r="D1259" s="5" t="s">
        <v>14973</v>
      </c>
      <c r="E1259" s="8" t="str">
        <f t="shared" si="19"/>
        <v>迎</v>
      </c>
    </row>
    <row r="1260" spans="2:5" x14ac:dyDescent="0.15">
      <c r="B1260" s="4" t="s">
        <v>5057</v>
      </c>
      <c r="C1260" s="4" t="s">
        <v>9843</v>
      </c>
      <c r="D1260" s="5" t="s">
        <v>14974</v>
      </c>
      <c r="E1260" s="8" t="str">
        <f t="shared" si="19"/>
        <v>鯨</v>
      </c>
    </row>
    <row r="1261" spans="2:5" x14ac:dyDescent="0.15">
      <c r="B1261" s="4" t="s">
        <v>5043</v>
      </c>
      <c r="C1261" s="4" t="s">
        <v>9844</v>
      </c>
      <c r="D1261" s="5" t="s">
        <v>4964</v>
      </c>
      <c r="E1261" s="8" t="str">
        <f t="shared" si="19"/>
        <v>劇</v>
      </c>
    </row>
    <row r="1262" spans="2:5" x14ac:dyDescent="0.15">
      <c r="B1262" s="4" t="s">
        <v>5062</v>
      </c>
      <c r="C1262" s="4" t="s">
        <v>9845</v>
      </c>
      <c r="D1262" s="5" t="s">
        <v>2419</v>
      </c>
      <c r="E1262" s="8" t="str">
        <f t="shared" si="19"/>
        <v>戟</v>
      </c>
    </row>
    <row r="1263" spans="2:5" x14ac:dyDescent="0.15">
      <c r="B1263" s="4" t="s">
        <v>5120</v>
      </c>
      <c r="C1263" s="4" t="s">
        <v>1242</v>
      </c>
      <c r="D1263" s="5" t="s">
        <v>257</v>
      </c>
      <c r="E1263" s="8" t="str">
        <f t="shared" si="19"/>
        <v>撃</v>
      </c>
    </row>
    <row r="1264" spans="2:5" x14ac:dyDescent="0.15">
      <c r="B1264" s="4" t="s">
        <v>5065</v>
      </c>
      <c r="C1264" s="4" t="s">
        <v>9846</v>
      </c>
      <c r="D1264" s="5" t="s">
        <v>2841</v>
      </c>
      <c r="E1264" s="8" t="str">
        <f t="shared" si="19"/>
        <v>激</v>
      </c>
    </row>
    <row r="1265" spans="2:5" x14ac:dyDescent="0.15">
      <c r="B1265" s="4" t="s">
        <v>5067</v>
      </c>
      <c r="C1265" s="4" t="s">
        <v>9847</v>
      </c>
      <c r="D1265" s="5" t="s">
        <v>2865</v>
      </c>
      <c r="E1265" s="8" t="str">
        <f t="shared" si="19"/>
        <v>隙</v>
      </c>
    </row>
    <row r="1266" spans="2:5" x14ac:dyDescent="0.15">
      <c r="B1266" s="4" t="s">
        <v>5069</v>
      </c>
      <c r="C1266" s="4" t="s">
        <v>1354</v>
      </c>
      <c r="D1266" s="5" t="s">
        <v>2906</v>
      </c>
      <c r="E1266" s="8" t="str">
        <f t="shared" si="19"/>
        <v>桁</v>
      </c>
    </row>
    <row r="1267" spans="2:5" x14ac:dyDescent="0.15">
      <c r="B1267" s="4" t="s">
        <v>5072</v>
      </c>
      <c r="C1267" s="4" t="s">
        <v>9848</v>
      </c>
      <c r="D1267" s="5" t="s">
        <v>3535</v>
      </c>
      <c r="E1267" s="8" t="str">
        <f t="shared" si="19"/>
        <v>傑</v>
      </c>
    </row>
    <row r="1268" spans="2:5" x14ac:dyDescent="0.15">
      <c r="B1268" s="4" t="s">
        <v>5073</v>
      </c>
      <c r="C1268" s="4" t="s">
        <v>9849</v>
      </c>
      <c r="D1268" s="5" t="s">
        <v>3992</v>
      </c>
      <c r="E1268" s="8" t="str">
        <f t="shared" si="19"/>
        <v>欠</v>
      </c>
    </row>
    <row r="1269" spans="2:5" x14ac:dyDescent="0.15">
      <c r="B1269" s="4" t="s">
        <v>5074</v>
      </c>
      <c r="C1269" s="4" t="s">
        <v>9850</v>
      </c>
      <c r="D1269" s="5" t="s">
        <v>4010</v>
      </c>
      <c r="E1269" s="8" t="str">
        <f t="shared" si="19"/>
        <v>決</v>
      </c>
    </row>
    <row r="1270" spans="2:5" x14ac:dyDescent="0.15">
      <c r="B1270" s="4" t="s">
        <v>8699</v>
      </c>
      <c r="C1270" s="4" t="s">
        <v>1625</v>
      </c>
      <c r="D1270" s="5" t="s">
        <v>4179</v>
      </c>
      <c r="E1270" s="8" t="str">
        <f t="shared" si="19"/>
        <v>潔</v>
      </c>
    </row>
    <row r="1271" spans="2:5" x14ac:dyDescent="0.15">
      <c r="B1271" s="4" t="s">
        <v>5081</v>
      </c>
      <c r="C1271" s="4" t="s">
        <v>1715</v>
      </c>
      <c r="D1271" s="5" t="s">
        <v>14975</v>
      </c>
      <c r="E1271" s="8" t="str">
        <f t="shared" si="19"/>
        <v>穴</v>
      </c>
    </row>
    <row r="1272" spans="2:5" x14ac:dyDescent="0.15">
      <c r="B1272" s="4" t="s">
        <v>5083</v>
      </c>
      <c r="C1272" s="4" t="s">
        <v>9851</v>
      </c>
      <c r="D1272" s="5" t="s">
        <v>14976</v>
      </c>
      <c r="E1272" s="8" t="str">
        <f t="shared" si="19"/>
        <v>結</v>
      </c>
    </row>
    <row r="1273" spans="2:5" x14ac:dyDescent="0.15">
      <c r="B1273" s="4" t="s">
        <v>5099</v>
      </c>
      <c r="C1273" s="4" t="s">
        <v>1873</v>
      </c>
      <c r="D1273" s="5" t="s">
        <v>14977</v>
      </c>
      <c r="E1273" s="8" t="str">
        <f t="shared" si="19"/>
        <v>血</v>
      </c>
    </row>
    <row r="1274" spans="2:5" x14ac:dyDescent="0.15">
      <c r="B1274" s="4" t="s">
        <v>5104</v>
      </c>
      <c r="C1274" s="4" t="s">
        <v>1901</v>
      </c>
      <c r="D1274" s="5" t="s">
        <v>14978</v>
      </c>
      <c r="E1274" s="8" t="str">
        <f t="shared" si="19"/>
        <v>訣</v>
      </c>
    </row>
    <row r="1275" spans="2:5" x14ac:dyDescent="0.15">
      <c r="B1275" s="4" t="s">
        <v>5107</v>
      </c>
      <c r="C1275" s="4" t="s">
        <v>1308</v>
      </c>
      <c r="D1275" s="5" t="s">
        <v>14979</v>
      </c>
      <c r="E1275" s="8" t="str">
        <f t="shared" si="19"/>
        <v>月</v>
      </c>
    </row>
    <row r="1276" spans="2:5" x14ac:dyDescent="0.15">
      <c r="B1276" s="4" t="s">
        <v>5132</v>
      </c>
      <c r="C1276" s="4" t="s">
        <v>9852</v>
      </c>
      <c r="D1276" s="5" t="s">
        <v>14980</v>
      </c>
      <c r="E1276" s="8" t="str">
        <f t="shared" si="19"/>
        <v>件</v>
      </c>
    </row>
    <row r="1277" spans="2:5" x14ac:dyDescent="0.15">
      <c r="B1277" s="4" t="s">
        <v>5114</v>
      </c>
      <c r="C1277" s="4" t="s">
        <v>9853</v>
      </c>
      <c r="D1277" s="5" t="s">
        <v>4385</v>
      </c>
      <c r="E1277" s="8" t="str">
        <f t="shared" si="19"/>
        <v>倹</v>
      </c>
    </row>
    <row r="1278" spans="2:5" x14ac:dyDescent="0.15">
      <c r="B1278" s="4" t="s">
        <v>5121</v>
      </c>
      <c r="C1278" s="4" t="s">
        <v>9854</v>
      </c>
      <c r="D1278" s="5" t="s">
        <v>4552</v>
      </c>
      <c r="E1278" s="8" t="str">
        <f t="shared" si="19"/>
        <v>倦</v>
      </c>
    </row>
    <row r="1279" spans="2:5" x14ac:dyDescent="0.15">
      <c r="B1279" s="4" t="s">
        <v>5155</v>
      </c>
      <c r="C1279" s="4" t="s">
        <v>9855</v>
      </c>
      <c r="D1279" s="5" t="s">
        <v>4598</v>
      </c>
      <c r="E1279" s="8" t="str">
        <f t="shared" si="19"/>
        <v>健</v>
      </c>
    </row>
    <row r="1280" spans="2:5" x14ac:dyDescent="0.15">
      <c r="B1280" s="4" t="s">
        <v>5184</v>
      </c>
      <c r="C1280" s="4" t="s">
        <v>9856</v>
      </c>
      <c r="D1280" s="5" t="s">
        <v>5068</v>
      </c>
      <c r="E1280" s="8" t="str">
        <f t="shared" si="19"/>
        <v>兼</v>
      </c>
    </row>
    <row r="1281" spans="2:5" x14ac:dyDescent="0.15">
      <c r="B1281" s="4" t="s">
        <v>5149</v>
      </c>
      <c r="C1281" s="4" t="s">
        <v>679</v>
      </c>
      <c r="D1281" s="5" t="s">
        <v>5366</v>
      </c>
      <c r="E1281" s="8" t="str">
        <f t="shared" si="19"/>
        <v>券</v>
      </c>
    </row>
    <row r="1282" spans="2:5" x14ac:dyDescent="0.15">
      <c r="B1282" s="4" t="s">
        <v>5164</v>
      </c>
      <c r="C1282" s="4" t="s">
        <v>9857</v>
      </c>
      <c r="D1282" s="5" t="s">
        <v>5587</v>
      </c>
      <c r="E1282" s="8" t="str">
        <f t="shared" si="19"/>
        <v>剣</v>
      </c>
    </row>
    <row r="1283" spans="2:5" x14ac:dyDescent="0.15">
      <c r="B1283" s="4" t="s">
        <v>5190</v>
      </c>
      <c r="C1283" s="4" t="s">
        <v>9858</v>
      </c>
      <c r="D1283" s="5" t="s">
        <v>6167</v>
      </c>
      <c r="E1283" s="8" t="str">
        <f t="shared" si="19"/>
        <v>喧</v>
      </c>
    </row>
    <row r="1284" spans="2:5" x14ac:dyDescent="0.15">
      <c r="B1284" s="4" t="s">
        <v>8700</v>
      </c>
      <c r="C1284" s="4" t="s">
        <v>9859</v>
      </c>
      <c r="D1284" s="5" t="s">
        <v>6270</v>
      </c>
      <c r="E1284" s="8" t="str">
        <f t="shared" si="19"/>
        <v>圏</v>
      </c>
    </row>
    <row r="1285" spans="2:5" x14ac:dyDescent="0.15">
      <c r="B1285" s="4" t="s">
        <v>5196</v>
      </c>
      <c r="C1285" s="4" t="s">
        <v>824</v>
      </c>
      <c r="D1285" s="5" t="s">
        <v>6344</v>
      </c>
      <c r="E1285" s="8" t="str">
        <f t="shared" si="19"/>
        <v>堅</v>
      </c>
    </row>
    <row r="1286" spans="2:5" x14ac:dyDescent="0.15">
      <c r="B1286" s="4" t="s">
        <v>5198</v>
      </c>
      <c r="C1286" s="4" t="s">
        <v>9860</v>
      </c>
      <c r="D1286" s="5" t="s">
        <v>6353</v>
      </c>
      <c r="E1286" s="8" t="str">
        <f t="shared" si="19"/>
        <v>嫌</v>
      </c>
    </row>
    <row r="1287" spans="2:5" x14ac:dyDescent="0.15">
      <c r="B1287" s="4" t="s">
        <v>5215</v>
      </c>
      <c r="C1287" s="4" t="s">
        <v>9861</v>
      </c>
      <c r="D1287" s="5" t="s">
        <v>14981</v>
      </c>
      <c r="E1287" s="8" t="str">
        <f t="shared" si="19"/>
        <v>建</v>
      </c>
    </row>
    <row r="1288" spans="2:5" x14ac:dyDescent="0.15">
      <c r="B1288" s="4" t="s">
        <v>5201</v>
      </c>
      <c r="C1288" s="4" t="s">
        <v>9862</v>
      </c>
      <c r="D1288" s="5" t="s">
        <v>14982</v>
      </c>
      <c r="E1288" s="8" t="str">
        <f t="shared" si="19"/>
        <v>憲</v>
      </c>
    </row>
    <row r="1289" spans="2:5" x14ac:dyDescent="0.15">
      <c r="B1289" s="4" t="s">
        <v>5218</v>
      </c>
      <c r="C1289" s="4" t="s">
        <v>9863</v>
      </c>
      <c r="D1289" s="5" t="s">
        <v>14983</v>
      </c>
      <c r="E1289" s="8" t="str">
        <f t="shared" si="19"/>
        <v>懸</v>
      </c>
    </row>
    <row r="1290" spans="2:5" x14ac:dyDescent="0.15">
      <c r="B1290" s="4" t="s">
        <v>5219</v>
      </c>
      <c r="C1290" s="4" t="s">
        <v>1216</v>
      </c>
      <c r="D1290" s="5" t="s">
        <v>14984</v>
      </c>
      <c r="E1290" s="8" t="str">
        <f t="shared" si="19"/>
        <v>拳</v>
      </c>
    </row>
    <row r="1291" spans="2:5" x14ac:dyDescent="0.15">
      <c r="B1291" s="4" t="s">
        <v>5204</v>
      </c>
      <c r="C1291" s="4" t="s">
        <v>1220</v>
      </c>
      <c r="D1291" s="5" t="s">
        <v>14985</v>
      </c>
      <c r="E1291" s="8" t="str">
        <f t="shared" si="19"/>
        <v>捲</v>
      </c>
    </row>
    <row r="1292" spans="2:5" x14ac:dyDescent="0.15">
      <c r="B1292" s="4" t="s">
        <v>8701</v>
      </c>
      <c r="C1292" s="4" t="s">
        <v>9864</v>
      </c>
      <c r="D1292" s="5" t="s">
        <v>5680</v>
      </c>
      <c r="E1292" s="8" t="str">
        <f t="shared" si="19"/>
        <v>検</v>
      </c>
    </row>
    <row r="1293" spans="2:5" x14ac:dyDescent="0.15">
      <c r="B1293" s="4" t="s">
        <v>5225</v>
      </c>
      <c r="C1293" s="4" t="s">
        <v>1426</v>
      </c>
      <c r="D1293" s="5" t="s">
        <v>6578</v>
      </c>
      <c r="E1293" s="8" t="str">
        <f t="shared" si="19"/>
        <v>権</v>
      </c>
    </row>
    <row r="1294" spans="2:5" x14ac:dyDescent="0.15">
      <c r="B1294" s="4" t="s">
        <v>5223</v>
      </c>
      <c r="C1294" s="4" t="s">
        <v>379</v>
      </c>
      <c r="D1294" s="5" t="s">
        <v>6580</v>
      </c>
      <c r="E1294" s="8" t="str">
        <f t="shared" si="19"/>
        <v>牽</v>
      </c>
    </row>
    <row r="1295" spans="2:5" x14ac:dyDescent="0.15">
      <c r="B1295" s="4" t="s">
        <v>5226</v>
      </c>
      <c r="C1295" s="4" t="s">
        <v>1668</v>
      </c>
      <c r="D1295" s="5" t="s">
        <v>6587</v>
      </c>
      <c r="E1295" s="8" t="str">
        <f t="shared" si="19"/>
        <v>犬</v>
      </c>
    </row>
    <row r="1296" spans="2:5" x14ac:dyDescent="0.15">
      <c r="B1296" s="4" t="s">
        <v>5230</v>
      </c>
      <c r="C1296" s="4" t="s">
        <v>9865</v>
      </c>
      <c r="D1296" s="5" t="s">
        <v>6589</v>
      </c>
      <c r="E1296" s="8" t="str">
        <f t="shared" si="19"/>
        <v>献</v>
      </c>
    </row>
    <row r="1297" spans="2:5" x14ac:dyDescent="0.15">
      <c r="B1297" s="4" t="s">
        <v>5252</v>
      </c>
      <c r="C1297" s="4" t="s">
        <v>9866</v>
      </c>
      <c r="D1297" s="5" t="s">
        <v>6592</v>
      </c>
      <c r="E1297" s="8" t="str">
        <f t="shared" ref="E1297:E1360" si="20">CHAR(HEX2DEC(D1297))</f>
        <v>研</v>
      </c>
    </row>
    <row r="1298" spans="2:5" x14ac:dyDescent="0.15">
      <c r="B1298" s="4" t="s">
        <v>5261</v>
      </c>
      <c r="C1298" s="4" t="s">
        <v>9867</v>
      </c>
      <c r="D1298" s="5" t="s">
        <v>6593</v>
      </c>
      <c r="E1298" s="8" t="str">
        <f t="shared" si="20"/>
        <v>硯</v>
      </c>
    </row>
    <row r="1299" spans="2:5" x14ac:dyDescent="0.15">
      <c r="B1299" s="4" t="s">
        <v>5271</v>
      </c>
      <c r="C1299" s="4" t="s">
        <v>9868</v>
      </c>
      <c r="D1299" s="5" t="s">
        <v>6594</v>
      </c>
      <c r="E1299" s="8" t="str">
        <f t="shared" si="20"/>
        <v>絹</v>
      </c>
    </row>
    <row r="1300" spans="2:5" x14ac:dyDescent="0.15">
      <c r="B1300" s="4" t="s">
        <v>5276</v>
      </c>
      <c r="C1300" s="4" t="s">
        <v>1698</v>
      </c>
      <c r="D1300" s="5" t="s">
        <v>4539</v>
      </c>
      <c r="E1300" s="8" t="str">
        <f t="shared" si="20"/>
        <v>県</v>
      </c>
    </row>
    <row r="1301" spans="2:5" x14ac:dyDescent="0.15">
      <c r="B1301" s="4" t="s">
        <v>5292</v>
      </c>
      <c r="C1301" s="4" t="s">
        <v>1753</v>
      </c>
      <c r="D1301" s="5" t="s">
        <v>14986</v>
      </c>
      <c r="E1301" s="8" t="str">
        <f t="shared" si="20"/>
        <v>肩</v>
      </c>
    </row>
    <row r="1302" spans="2:5" x14ac:dyDescent="0.15">
      <c r="B1302" s="4" t="s">
        <v>5300</v>
      </c>
      <c r="C1302" s="4" t="s">
        <v>1892</v>
      </c>
      <c r="D1302" s="5" t="s">
        <v>14987</v>
      </c>
      <c r="E1302" s="8" t="str">
        <f t="shared" si="20"/>
        <v>見</v>
      </c>
    </row>
    <row r="1303" spans="2:5" x14ac:dyDescent="0.15">
      <c r="B1303" s="4" t="s">
        <v>5305</v>
      </c>
      <c r="C1303" s="4" t="s">
        <v>1925</v>
      </c>
      <c r="D1303" s="5" t="s">
        <v>14988</v>
      </c>
      <c r="E1303" s="8" t="str">
        <f t="shared" si="20"/>
        <v>謙</v>
      </c>
    </row>
    <row r="1304" spans="2:5" x14ac:dyDescent="0.15">
      <c r="B1304" s="4" t="s">
        <v>5308</v>
      </c>
      <c r="C1304" s="4" t="s">
        <v>1939</v>
      </c>
      <c r="D1304" s="5" t="s">
        <v>14989</v>
      </c>
      <c r="E1304" s="8" t="str">
        <f t="shared" si="20"/>
        <v>賢</v>
      </c>
    </row>
    <row r="1305" spans="2:5" x14ac:dyDescent="0.15">
      <c r="B1305" s="4" t="s">
        <v>5324</v>
      </c>
      <c r="C1305" s="4" t="s">
        <v>1940</v>
      </c>
      <c r="D1305" s="5" t="s">
        <v>14990</v>
      </c>
      <c r="E1305" s="8" t="str">
        <f t="shared" si="20"/>
        <v>軒</v>
      </c>
    </row>
    <row r="1306" spans="2:5" x14ac:dyDescent="0.15">
      <c r="B1306" s="4" t="s">
        <v>5327</v>
      </c>
      <c r="C1306" s="4" t="s">
        <v>1941</v>
      </c>
      <c r="D1306" s="5" t="s">
        <v>14991</v>
      </c>
      <c r="E1306" s="8" t="str">
        <f t="shared" si="20"/>
        <v>遣</v>
      </c>
    </row>
    <row r="1307" spans="2:5" x14ac:dyDescent="0.15">
      <c r="B1307" s="4" t="s">
        <v>5345</v>
      </c>
      <c r="C1307" s="4" t="s">
        <v>1942</v>
      </c>
      <c r="D1307" s="5" t="s">
        <v>6596</v>
      </c>
      <c r="E1307" s="8" t="str">
        <f t="shared" si="20"/>
        <v>鍵</v>
      </c>
    </row>
    <row r="1308" spans="2:5" x14ac:dyDescent="0.15">
      <c r="B1308" s="4" t="s">
        <v>5332</v>
      </c>
      <c r="C1308" s="4" t="s">
        <v>1943</v>
      </c>
      <c r="D1308" s="5" t="s">
        <v>3202</v>
      </c>
      <c r="E1308" s="8" t="str">
        <f t="shared" si="20"/>
        <v>険</v>
      </c>
    </row>
    <row r="1309" spans="2:5" x14ac:dyDescent="0.15">
      <c r="B1309" s="4" t="s">
        <v>5338</v>
      </c>
      <c r="C1309" s="4" t="s">
        <v>1944</v>
      </c>
      <c r="D1309" s="5" t="s">
        <v>4868</v>
      </c>
      <c r="E1309" s="8" t="str">
        <f t="shared" si="20"/>
        <v>顕</v>
      </c>
    </row>
    <row r="1310" spans="2:5" x14ac:dyDescent="0.15">
      <c r="B1310" s="4" t="s">
        <v>8702</v>
      </c>
      <c r="C1310" s="4" t="s">
        <v>9869</v>
      </c>
      <c r="D1310" s="5" t="s">
        <v>4884</v>
      </c>
      <c r="E1310" s="8" t="str">
        <f t="shared" si="20"/>
        <v>験</v>
      </c>
    </row>
    <row r="1311" spans="2:5" x14ac:dyDescent="0.15">
      <c r="B1311" s="4" t="s">
        <v>8703</v>
      </c>
      <c r="C1311" s="4" t="s">
        <v>1945</v>
      </c>
      <c r="D1311" s="5" t="s">
        <v>6597</v>
      </c>
      <c r="E1311" s="8" t="str">
        <f t="shared" si="20"/>
        <v>鹸</v>
      </c>
    </row>
    <row r="1312" spans="2:5" x14ac:dyDescent="0.15">
      <c r="B1312" s="4" t="s">
        <v>8704</v>
      </c>
      <c r="C1312" s="4" t="s">
        <v>646</v>
      </c>
      <c r="D1312" s="5" t="s">
        <v>6598</v>
      </c>
      <c r="E1312" s="8" t="str">
        <f t="shared" si="20"/>
        <v>元</v>
      </c>
    </row>
    <row r="1313" spans="2:5" x14ac:dyDescent="0.15">
      <c r="B1313" s="4" t="s">
        <v>8705</v>
      </c>
      <c r="C1313" s="4" t="s">
        <v>378</v>
      </c>
      <c r="D1313" s="5" t="s">
        <v>263</v>
      </c>
      <c r="E1313" s="8" t="str">
        <f t="shared" si="20"/>
        <v>原</v>
      </c>
    </row>
    <row r="1314" spans="2:5" x14ac:dyDescent="0.15">
      <c r="B1314" s="4" t="s">
        <v>8706</v>
      </c>
      <c r="C1314" s="4" t="s">
        <v>9870</v>
      </c>
      <c r="D1314" s="5" t="s">
        <v>6599</v>
      </c>
      <c r="E1314" s="8" t="str">
        <f t="shared" si="20"/>
        <v>厳</v>
      </c>
    </row>
    <row r="1315" spans="2:5" x14ac:dyDescent="0.15">
      <c r="B1315" s="4" t="s">
        <v>8707</v>
      </c>
      <c r="C1315" s="4" t="s">
        <v>1052</v>
      </c>
      <c r="D1315" s="5" t="s">
        <v>6600</v>
      </c>
      <c r="E1315" s="8" t="str">
        <f t="shared" si="20"/>
        <v>幻</v>
      </c>
    </row>
    <row r="1316" spans="2:5" x14ac:dyDescent="0.15">
      <c r="B1316" s="4" t="s">
        <v>5372</v>
      </c>
      <c r="C1316" s="4" t="s">
        <v>1074</v>
      </c>
      <c r="D1316" s="5" t="s">
        <v>6584</v>
      </c>
      <c r="E1316" s="8" t="str">
        <f t="shared" si="20"/>
        <v>弦</v>
      </c>
    </row>
    <row r="1317" spans="2:5" x14ac:dyDescent="0.15">
      <c r="B1317" s="4" t="s">
        <v>5375</v>
      </c>
      <c r="C1317" s="4" t="s">
        <v>1580</v>
      </c>
      <c r="D1317" s="5" t="s">
        <v>14992</v>
      </c>
      <c r="E1317" s="8" t="str">
        <f t="shared" si="20"/>
        <v>減</v>
      </c>
    </row>
    <row r="1318" spans="2:5" x14ac:dyDescent="0.15">
      <c r="B1318" s="4" t="s">
        <v>5394</v>
      </c>
      <c r="C1318" s="4" t="s">
        <v>9871</v>
      </c>
      <c r="D1318" s="5" t="s">
        <v>14993</v>
      </c>
      <c r="E1318" s="8" t="str">
        <f t="shared" si="20"/>
        <v>源</v>
      </c>
    </row>
    <row r="1319" spans="2:5" x14ac:dyDescent="0.15">
      <c r="B1319" s="4" t="s">
        <v>5398</v>
      </c>
      <c r="C1319" s="4" t="s">
        <v>9872</v>
      </c>
      <c r="D1319" s="5" t="s">
        <v>14994</v>
      </c>
      <c r="E1319" s="8" t="str">
        <f t="shared" si="20"/>
        <v>玄</v>
      </c>
    </row>
    <row r="1320" spans="2:5" x14ac:dyDescent="0.15">
      <c r="B1320" s="4" t="s">
        <v>5403</v>
      </c>
      <c r="C1320" s="4" t="s">
        <v>1685</v>
      </c>
      <c r="D1320" s="5" t="s">
        <v>14995</v>
      </c>
      <c r="E1320" s="8" t="str">
        <f t="shared" si="20"/>
        <v>現</v>
      </c>
    </row>
    <row r="1321" spans="2:5" x14ac:dyDescent="0.15">
      <c r="B1321" s="4" t="s">
        <v>5409</v>
      </c>
      <c r="C1321" s="4" t="s">
        <v>1734</v>
      </c>
      <c r="D1321" s="5" t="s">
        <v>14996</v>
      </c>
      <c r="E1321" s="8" t="str">
        <f t="shared" si="20"/>
        <v>絃</v>
      </c>
    </row>
    <row r="1322" spans="2:5" x14ac:dyDescent="0.15">
      <c r="B1322" s="4" t="s">
        <v>5416</v>
      </c>
      <c r="C1322" s="4" t="s">
        <v>1792</v>
      </c>
      <c r="D1322" s="5" t="s">
        <v>14997</v>
      </c>
      <c r="E1322" s="8" t="str">
        <f t="shared" si="20"/>
        <v>舷</v>
      </c>
    </row>
    <row r="1323" spans="2:5" x14ac:dyDescent="0.15">
      <c r="B1323" s="4" t="s">
        <v>5427</v>
      </c>
      <c r="C1323" s="4" t="s">
        <v>9873</v>
      </c>
      <c r="D1323" s="5" t="s">
        <v>6601</v>
      </c>
      <c r="E1323" s="8" t="str">
        <f t="shared" si="20"/>
        <v>言</v>
      </c>
    </row>
    <row r="1324" spans="2:5" x14ac:dyDescent="0.15">
      <c r="B1324" s="4" t="s">
        <v>5484</v>
      </c>
      <c r="C1324" s="4" t="s">
        <v>1924</v>
      </c>
      <c r="D1324" s="5" t="s">
        <v>6604</v>
      </c>
      <c r="E1324" s="8" t="str">
        <f t="shared" si="20"/>
        <v>諺</v>
      </c>
    </row>
    <row r="1325" spans="2:5" x14ac:dyDescent="0.15">
      <c r="B1325" s="4" t="s">
        <v>8708</v>
      </c>
      <c r="C1325" s="4" t="s">
        <v>1948</v>
      </c>
      <c r="D1325" s="5" t="s">
        <v>6235</v>
      </c>
      <c r="E1325" s="8" t="str">
        <f t="shared" si="20"/>
        <v>限</v>
      </c>
    </row>
    <row r="1326" spans="2:5" x14ac:dyDescent="0.15">
      <c r="B1326" s="4" t="s">
        <v>5485</v>
      </c>
      <c r="C1326" s="4" t="s">
        <v>570</v>
      </c>
      <c r="D1326" s="5" t="s">
        <v>6487</v>
      </c>
      <c r="E1326" s="8" t="str">
        <f t="shared" si="20"/>
        <v>乎</v>
      </c>
    </row>
    <row r="1327" spans="2:5" x14ac:dyDescent="0.15">
      <c r="B1327" s="4" t="s">
        <v>5437</v>
      </c>
      <c r="C1327" s="4" t="s">
        <v>617</v>
      </c>
      <c r="D1327" s="5" t="s">
        <v>2900</v>
      </c>
      <c r="E1327" s="8" t="str">
        <f t="shared" si="20"/>
        <v>個</v>
      </c>
    </row>
    <row r="1328" spans="2:5" x14ac:dyDescent="0.15">
      <c r="B1328" s="4" t="s">
        <v>5444</v>
      </c>
      <c r="C1328" s="4" t="s">
        <v>731</v>
      </c>
      <c r="D1328" s="5" t="s">
        <v>6609</v>
      </c>
      <c r="E1328" s="8" t="str">
        <f t="shared" si="20"/>
        <v>古</v>
      </c>
    </row>
    <row r="1329" spans="2:5" x14ac:dyDescent="0.15">
      <c r="B1329" s="4" t="s">
        <v>5445</v>
      </c>
      <c r="C1329" s="4" t="s">
        <v>759</v>
      </c>
      <c r="D1329" s="5" t="s">
        <v>6399</v>
      </c>
      <c r="E1329" s="8" t="str">
        <f t="shared" si="20"/>
        <v>呼</v>
      </c>
    </row>
    <row r="1330" spans="2:5" x14ac:dyDescent="0.15">
      <c r="B1330" s="4" t="s">
        <v>5451</v>
      </c>
      <c r="C1330" s="4" t="s">
        <v>9874</v>
      </c>
      <c r="D1330" s="5" t="s">
        <v>4475</v>
      </c>
      <c r="E1330" s="8" t="str">
        <f t="shared" si="20"/>
        <v>固</v>
      </c>
    </row>
    <row r="1331" spans="2:5" x14ac:dyDescent="0.15">
      <c r="B1331" s="4" t="s">
        <v>5459</v>
      </c>
      <c r="C1331" s="4" t="s">
        <v>9875</v>
      </c>
      <c r="D1331" s="5" t="s">
        <v>6610</v>
      </c>
      <c r="E1331" s="8" t="str">
        <f t="shared" si="20"/>
        <v>姑</v>
      </c>
    </row>
    <row r="1332" spans="2:5" x14ac:dyDescent="0.15">
      <c r="B1332" s="4" t="s">
        <v>5467</v>
      </c>
      <c r="C1332" s="4" t="s">
        <v>931</v>
      </c>
      <c r="D1332" s="5" t="s">
        <v>6611</v>
      </c>
      <c r="E1332" s="8" t="str">
        <f t="shared" si="20"/>
        <v>孤</v>
      </c>
    </row>
    <row r="1333" spans="2:5" x14ac:dyDescent="0.15">
      <c r="B1333" s="4" t="s">
        <v>5477</v>
      </c>
      <c r="C1333" s="4" t="s">
        <v>380</v>
      </c>
      <c r="D1333" s="5" t="s">
        <v>14998</v>
      </c>
      <c r="E1333" s="8" t="str">
        <f t="shared" si="20"/>
        <v>己</v>
      </c>
    </row>
    <row r="1334" spans="2:5" x14ac:dyDescent="0.15">
      <c r="B1334" s="4" t="s">
        <v>5478</v>
      </c>
      <c r="C1334" s="4" t="s">
        <v>9876</v>
      </c>
      <c r="D1334" s="5" t="s">
        <v>14999</v>
      </c>
      <c r="E1334" s="8" t="str">
        <f t="shared" si="20"/>
        <v>庫</v>
      </c>
    </row>
    <row r="1335" spans="2:5" x14ac:dyDescent="0.15">
      <c r="B1335" s="4" t="s">
        <v>5551</v>
      </c>
      <c r="C1335" s="4" t="s">
        <v>1079</v>
      </c>
      <c r="D1335" s="5" t="s">
        <v>15000</v>
      </c>
      <c r="E1335" s="8" t="str">
        <f t="shared" si="20"/>
        <v>弧</v>
      </c>
    </row>
    <row r="1336" spans="2:5" x14ac:dyDescent="0.15">
      <c r="B1336" s="4" t="s">
        <v>8709</v>
      </c>
      <c r="C1336" s="4" t="s">
        <v>9877</v>
      </c>
      <c r="D1336" s="5" t="s">
        <v>15001</v>
      </c>
      <c r="E1336" s="8" t="str">
        <f t="shared" si="20"/>
        <v>戸</v>
      </c>
    </row>
    <row r="1337" spans="2:5" x14ac:dyDescent="0.15">
      <c r="B1337" s="4" t="s">
        <v>5494</v>
      </c>
      <c r="C1337" s="4" t="s">
        <v>9878</v>
      </c>
      <c r="D1337" s="5" t="s">
        <v>15002</v>
      </c>
      <c r="E1337" s="8" t="str">
        <f t="shared" si="20"/>
        <v>故</v>
      </c>
    </row>
    <row r="1338" spans="2:5" x14ac:dyDescent="0.15">
      <c r="B1338" s="4" t="s">
        <v>5519</v>
      </c>
      <c r="C1338" s="4" t="s">
        <v>1339</v>
      </c>
      <c r="D1338" s="5" t="s">
        <v>15003</v>
      </c>
      <c r="E1338" s="8" t="str">
        <f t="shared" si="20"/>
        <v>枯</v>
      </c>
    </row>
    <row r="1339" spans="2:5" x14ac:dyDescent="0.15">
      <c r="B1339" s="4" t="s">
        <v>5535</v>
      </c>
      <c r="C1339" s="4" t="s">
        <v>1591</v>
      </c>
      <c r="D1339" s="5" t="s">
        <v>4411</v>
      </c>
      <c r="E1339" s="8" t="str">
        <f t="shared" si="20"/>
        <v>湖</v>
      </c>
    </row>
    <row r="1340" spans="2:5" x14ac:dyDescent="0.15">
      <c r="B1340" s="4" t="s">
        <v>8710</v>
      </c>
      <c r="C1340" s="4" t="s">
        <v>9879</v>
      </c>
      <c r="D1340" s="5" t="s">
        <v>6612</v>
      </c>
      <c r="E1340" s="8" t="str">
        <f t="shared" si="20"/>
        <v>狐</v>
      </c>
    </row>
    <row r="1341" spans="2:5" x14ac:dyDescent="0.15">
      <c r="B1341" s="4" t="s">
        <v>5553</v>
      </c>
      <c r="C1341" s="4" t="s">
        <v>9880</v>
      </c>
      <c r="D1341" s="5" t="s">
        <v>6613</v>
      </c>
      <c r="E1341" s="8" t="str">
        <f t="shared" si="20"/>
        <v>糊</v>
      </c>
    </row>
    <row r="1342" spans="2:5" x14ac:dyDescent="0.15">
      <c r="B1342" s="4" t="s">
        <v>5555</v>
      </c>
      <c r="C1342" s="4" t="s">
        <v>1881</v>
      </c>
      <c r="D1342" s="5" t="s">
        <v>3712</v>
      </c>
      <c r="E1342" s="8" t="str">
        <f t="shared" si="20"/>
        <v>袴</v>
      </c>
    </row>
    <row r="1343" spans="2:5" x14ac:dyDescent="0.15">
      <c r="B1343" s="4" t="s">
        <v>5562</v>
      </c>
      <c r="C1343" s="4" t="s">
        <v>9881</v>
      </c>
      <c r="D1343" s="5" t="s">
        <v>4494</v>
      </c>
      <c r="E1343" s="8" t="str">
        <f t="shared" si="20"/>
        <v>股</v>
      </c>
    </row>
    <row r="1344" spans="2:5" x14ac:dyDescent="0.15">
      <c r="B1344" s="4" t="s">
        <v>5564</v>
      </c>
      <c r="C1344" s="4" t="s">
        <v>256</v>
      </c>
      <c r="D1344" s="5" t="s">
        <v>5071</v>
      </c>
      <c r="E1344" s="8" t="str">
        <f t="shared" si="20"/>
        <v>胡</v>
      </c>
    </row>
    <row r="1345" spans="2:5" x14ac:dyDescent="0.15">
      <c r="B1345" s="4" t="s">
        <v>5566</v>
      </c>
      <c r="C1345" s="4" t="s">
        <v>9882</v>
      </c>
      <c r="D1345" s="5" t="s">
        <v>5819</v>
      </c>
      <c r="E1345" s="8" t="str">
        <f t="shared" si="20"/>
        <v>菰</v>
      </c>
    </row>
    <row r="1346" spans="2:5" x14ac:dyDescent="0.15">
      <c r="B1346" s="4" t="s">
        <v>5569</v>
      </c>
      <c r="C1346" s="4" t="s">
        <v>9883</v>
      </c>
      <c r="D1346" s="5" t="s">
        <v>6616</v>
      </c>
      <c r="E1346" s="8" t="str">
        <f t="shared" si="20"/>
        <v>虎</v>
      </c>
    </row>
    <row r="1347" spans="2:5" x14ac:dyDescent="0.15">
      <c r="B1347" s="4" t="s">
        <v>5571</v>
      </c>
      <c r="C1347" s="4" t="s">
        <v>9884</v>
      </c>
      <c r="D1347" s="5" t="s">
        <v>6617</v>
      </c>
      <c r="E1347" s="8" t="str">
        <f t="shared" si="20"/>
        <v>誇</v>
      </c>
    </row>
    <row r="1348" spans="2:5" x14ac:dyDescent="0.15">
      <c r="B1348" s="4" t="s">
        <v>5591</v>
      </c>
      <c r="C1348" s="4" t="s">
        <v>9885</v>
      </c>
      <c r="D1348" s="5" t="s">
        <v>6619</v>
      </c>
      <c r="E1348" s="8" t="str">
        <f t="shared" si="20"/>
        <v>跨</v>
      </c>
    </row>
    <row r="1349" spans="2:5" x14ac:dyDescent="0.15">
      <c r="B1349" s="4" t="s">
        <v>5575</v>
      </c>
      <c r="C1349" s="4" t="s">
        <v>9886</v>
      </c>
      <c r="D1349" s="5" t="s">
        <v>15004</v>
      </c>
      <c r="E1349" s="8" t="str">
        <f t="shared" si="20"/>
        <v>鈷</v>
      </c>
    </row>
    <row r="1350" spans="2:5" x14ac:dyDescent="0.15">
      <c r="B1350" s="4" t="s">
        <v>5577</v>
      </c>
      <c r="C1350" s="4" t="s">
        <v>9887</v>
      </c>
      <c r="D1350" s="5" t="s">
        <v>15005</v>
      </c>
      <c r="E1350" s="8" t="str">
        <f t="shared" si="20"/>
        <v>雇</v>
      </c>
    </row>
    <row r="1351" spans="2:5" x14ac:dyDescent="0.15">
      <c r="B1351" s="4" t="s">
        <v>5595</v>
      </c>
      <c r="C1351" s="4" t="s">
        <v>1951</v>
      </c>
      <c r="D1351" s="5" t="s">
        <v>15006</v>
      </c>
      <c r="E1351" s="8" t="str">
        <f t="shared" si="20"/>
        <v>顧</v>
      </c>
    </row>
    <row r="1352" spans="2:5" x14ac:dyDescent="0.15">
      <c r="B1352" s="4" t="s">
        <v>5605</v>
      </c>
      <c r="C1352" s="4" t="s">
        <v>1952</v>
      </c>
      <c r="D1352" s="5" t="s">
        <v>15007</v>
      </c>
      <c r="E1352" s="8" t="str">
        <f t="shared" si="20"/>
        <v>鼓</v>
      </c>
    </row>
    <row r="1353" spans="2:5" x14ac:dyDescent="0.15">
      <c r="B1353" s="4" t="s">
        <v>5612</v>
      </c>
      <c r="C1353" s="4" t="s">
        <v>580</v>
      </c>
      <c r="D1353" s="5" t="s">
        <v>15008</v>
      </c>
      <c r="E1353" s="8" t="str">
        <f t="shared" si="20"/>
        <v>五</v>
      </c>
    </row>
    <row r="1354" spans="2:5" x14ac:dyDescent="0.15">
      <c r="B1354" s="4" t="s">
        <v>8711</v>
      </c>
      <c r="C1354" s="4" t="s">
        <v>9888</v>
      </c>
      <c r="D1354" s="5" t="s">
        <v>15009</v>
      </c>
      <c r="E1354" s="8" t="str">
        <f t="shared" si="20"/>
        <v>互</v>
      </c>
    </row>
    <row r="1355" spans="2:5" x14ac:dyDescent="0.15">
      <c r="B1355" s="4" t="s">
        <v>5618</v>
      </c>
      <c r="C1355" s="4" t="s">
        <v>585</v>
      </c>
      <c r="D1355" s="5" t="s">
        <v>6620</v>
      </c>
      <c r="E1355" s="8" t="str">
        <f t="shared" si="20"/>
        <v>伍</v>
      </c>
    </row>
    <row r="1356" spans="2:5" x14ac:dyDescent="0.15">
      <c r="B1356" s="4" t="s">
        <v>5636</v>
      </c>
      <c r="C1356" s="4" t="s">
        <v>9889</v>
      </c>
      <c r="D1356" s="5" t="s">
        <v>3423</v>
      </c>
      <c r="E1356" s="8" t="str">
        <f t="shared" si="20"/>
        <v>午</v>
      </c>
    </row>
    <row r="1357" spans="2:5" x14ac:dyDescent="0.15">
      <c r="B1357" s="4" t="s">
        <v>5638</v>
      </c>
      <c r="C1357" s="4" t="s">
        <v>744</v>
      </c>
      <c r="D1357" s="5" t="s">
        <v>6075</v>
      </c>
      <c r="E1357" s="8" t="str">
        <f t="shared" si="20"/>
        <v>呉</v>
      </c>
    </row>
    <row r="1358" spans="2:5" x14ac:dyDescent="0.15">
      <c r="B1358" s="4" t="s">
        <v>5641</v>
      </c>
      <c r="C1358" s="4" t="s">
        <v>9890</v>
      </c>
      <c r="D1358" s="5" t="s">
        <v>6622</v>
      </c>
      <c r="E1358" s="8" t="str">
        <f t="shared" si="20"/>
        <v>吾</v>
      </c>
    </row>
    <row r="1359" spans="2:5" x14ac:dyDescent="0.15">
      <c r="B1359" s="4" t="s">
        <v>5652</v>
      </c>
      <c r="C1359" s="4" t="s">
        <v>881</v>
      </c>
      <c r="D1359" s="5" t="s">
        <v>4166</v>
      </c>
      <c r="E1359" s="8" t="str">
        <f t="shared" si="20"/>
        <v>娯</v>
      </c>
    </row>
    <row r="1360" spans="2:5" x14ac:dyDescent="0.15">
      <c r="B1360" s="4" t="s">
        <v>5656</v>
      </c>
      <c r="C1360" s="4" t="s">
        <v>1114</v>
      </c>
      <c r="D1360" s="5" t="s">
        <v>6624</v>
      </c>
      <c r="E1360" s="8" t="str">
        <f t="shared" si="20"/>
        <v>後</v>
      </c>
    </row>
    <row r="1361" spans="2:5" x14ac:dyDescent="0.15">
      <c r="B1361" s="4" t="s">
        <v>5663</v>
      </c>
      <c r="C1361" s="4" t="s">
        <v>1115</v>
      </c>
      <c r="D1361" s="5" t="s">
        <v>2171</v>
      </c>
      <c r="E1361" s="8" t="str">
        <f t="shared" ref="E1361:E1424" si="21">CHAR(HEX2DEC(D1361))</f>
        <v>御</v>
      </c>
    </row>
    <row r="1362" spans="2:5" x14ac:dyDescent="0.15">
      <c r="B1362" s="4" t="s">
        <v>5666</v>
      </c>
      <c r="C1362" s="4" t="s">
        <v>9891</v>
      </c>
      <c r="D1362" s="5" t="s">
        <v>2082</v>
      </c>
      <c r="E1362" s="8" t="str">
        <f t="shared" si="21"/>
        <v>悟</v>
      </c>
    </row>
    <row r="1363" spans="2:5" x14ac:dyDescent="0.15">
      <c r="B1363" s="4" t="s">
        <v>5678</v>
      </c>
      <c r="C1363" s="4" t="s">
        <v>1364</v>
      </c>
      <c r="D1363" s="5" t="s">
        <v>2886</v>
      </c>
      <c r="E1363" s="8" t="str">
        <f t="shared" si="21"/>
        <v>梧</v>
      </c>
    </row>
    <row r="1364" spans="2:5" x14ac:dyDescent="0.15">
      <c r="B1364" s="4" t="s">
        <v>5681</v>
      </c>
      <c r="C1364" s="4" t="s">
        <v>9892</v>
      </c>
      <c r="D1364" s="5" t="s">
        <v>6625</v>
      </c>
      <c r="E1364" s="8" t="str">
        <f t="shared" si="21"/>
        <v>檎</v>
      </c>
    </row>
    <row r="1365" spans="2:5" x14ac:dyDescent="0.15">
      <c r="B1365" s="4" t="s">
        <v>5706</v>
      </c>
      <c r="C1365" s="4" t="s">
        <v>9893</v>
      </c>
      <c r="D1365" s="5" t="s">
        <v>15010</v>
      </c>
      <c r="E1365" s="8" t="str">
        <f t="shared" si="21"/>
        <v>瑚</v>
      </c>
    </row>
    <row r="1366" spans="2:5" x14ac:dyDescent="0.15">
      <c r="B1366" s="4" t="s">
        <v>5708</v>
      </c>
      <c r="C1366" s="4" t="s">
        <v>9894</v>
      </c>
      <c r="D1366" s="5" t="s">
        <v>15011</v>
      </c>
      <c r="E1366" s="8" t="str">
        <f t="shared" si="21"/>
        <v>碁</v>
      </c>
    </row>
    <row r="1367" spans="2:5" x14ac:dyDescent="0.15">
      <c r="B1367" s="4" t="s">
        <v>5714</v>
      </c>
      <c r="C1367" s="4" t="s">
        <v>1915</v>
      </c>
      <c r="D1367" s="5" t="s">
        <v>15012</v>
      </c>
      <c r="E1367" s="8" t="str">
        <f t="shared" si="21"/>
        <v>語</v>
      </c>
    </row>
    <row r="1368" spans="2:5" x14ac:dyDescent="0.15">
      <c r="B1368" s="4" t="s">
        <v>5716</v>
      </c>
      <c r="C1368" s="4" t="s">
        <v>9895</v>
      </c>
      <c r="D1368" s="5" t="s">
        <v>15013</v>
      </c>
      <c r="E1368" s="8" t="str">
        <f t="shared" si="21"/>
        <v>誤</v>
      </c>
    </row>
    <row r="1369" spans="2:5" x14ac:dyDescent="0.15">
      <c r="B1369" s="4" t="s">
        <v>5728</v>
      </c>
      <c r="C1369" s="4" t="s">
        <v>9896</v>
      </c>
      <c r="D1369" s="5" t="s">
        <v>15014</v>
      </c>
      <c r="E1369" s="8" t="str">
        <f t="shared" si="21"/>
        <v>護</v>
      </c>
    </row>
    <row r="1370" spans="2:5" x14ac:dyDescent="0.15">
      <c r="B1370" s="4" t="s">
        <v>5725</v>
      </c>
      <c r="C1370" s="4" t="s">
        <v>1953</v>
      </c>
      <c r="D1370" s="5" t="s">
        <v>15015</v>
      </c>
      <c r="E1370" s="8" t="str">
        <f t="shared" si="21"/>
        <v>醐</v>
      </c>
    </row>
    <row r="1371" spans="2:5" x14ac:dyDescent="0.15">
      <c r="B1371" s="4" t="s">
        <v>5729</v>
      </c>
      <c r="C1371" s="4" t="s">
        <v>9897</v>
      </c>
      <c r="D1371" s="5" t="s">
        <v>6626</v>
      </c>
      <c r="E1371" s="8" t="str">
        <f t="shared" si="21"/>
        <v>乞</v>
      </c>
    </row>
    <row r="1372" spans="2:5" x14ac:dyDescent="0.15">
      <c r="B1372" s="4" t="s">
        <v>5734</v>
      </c>
      <c r="C1372" s="4" t="s">
        <v>9898</v>
      </c>
      <c r="D1372" s="5" t="s">
        <v>6627</v>
      </c>
      <c r="E1372" s="8" t="str">
        <f t="shared" si="21"/>
        <v>鯉</v>
      </c>
    </row>
    <row r="1373" spans="2:5" x14ac:dyDescent="0.15">
      <c r="B1373" s="4" t="s">
        <v>5738</v>
      </c>
      <c r="C1373" s="4" t="s">
        <v>9899</v>
      </c>
      <c r="D1373" s="5" t="s">
        <v>5509</v>
      </c>
      <c r="E1373" s="8" t="str">
        <f t="shared" si="21"/>
        <v>交</v>
      </c>
    </row>
    <row r="1374" spans="2:5" x14ac:dyDescent="0.15">
      <c r="B1374" s="4" t="s">
        <v>5757</v>
      </c>
      <c r="C1374" s="4" t="s">
        <v>9900</v>
      </c>
      <c r="D1374" s="5" t="s">
        <v>6630</v>
      </c>
      <c r="E1374" s="8" t="str">
        <f t="shared" si="21"/>
        <v>佼</v>
      </c>
    </row>
    <row r="1375" spans="2:5" x14ac:dyDescent="0.15">
      <c r="B1375" s="4" t="s">
        <v>5746</v>
      </c>
      <c r="C1375" s="4" t="s">
        <v>9901</v>
      </c>
      <c r="D1375" s="5" t="s">
        <v>6395</v>
      </c>
      <c r="E1375" s="8" t="str">
        <f t="shared" si="21"/>
        <v>侯</v>
      </c>
    </row>
    <row r="1376" spans="2:5" x14ac:dyDescent="0.15">
      <c r="B1376" s="4" t="s">
        <v>5749</v>
      </c>
      <c r="C1376" s="4" t="s">
        <v>9902</v>
      </c>
      <c r="D1376" s="5" t="s">
        <v>6631</v>
      </c>
      <c r="E1376" s="8" t="str">
        <f t="shared" si="21"/>
        <v>候</v>
      </c>
    </row>
    <row r="1377" spans="2:5" x14ac:dyDescent="0.15">
      <c r="B1377" s="4" t="s">
        <v>5751</v>
      </c>
      <c r="C1377" s="4" t="s">
        <v>9903</v>
      </c>
      <c r="D1377" s="5" t="s">
        <v>6632</v>
      </c>
      <c r="E1377" s="8" t="str">
        <f t="shared" si="21"/>
        <v>倖</v>
      </c>
    </row>
    <row r="1378" spans="2:5" x14ac:dyDescent="0.15">
      <c r="B1378" s="4" t="s">
        <v>5760</v>
      </c>
      <c r="C1378" s="4" t="s">
        <v>9904</v>
      </c>
      <c r="D1378" s="5" t="s">
        <v>6633</v>
      </c>
      <c r="E1378" s="8" t="str">
        <f t="shared" si="21"/>
        <v>光</v>
      </c>
    </row>
    <row r="1379" spans="2:5" x14ac:dyDescent="0.15">
      <c r="B1379" s="4" t="s">
        <v>5761</v>
      </c>
      <c r="C1379" s="4" t="s">
        <v>9905</v>
      </c>
      <c r="D1379" s="5" t="s">
        <v>3233</v>
      </c>
      <c r="E1379" s="8" t="str">
        <f t="shared" si="21"/>
        <v>公</v>
      </c>
    </row>
    <row r="1380" spans="2:5" x14ac:dyDescent="0.15">
      <c r="B1380" s="4" t="s">
        <v>5813</v>
      </c>
      <c r="C1380" s="4" t="s">
        <v>9906</v>
      </c>
      <c r="D1380" s="5" t="s">
        <v>6413</v>
      </c>
      <c r="E1380" s="8" t="str">
        <f t="shared" si="21"/>
        <v>功</v>
      </c>
    </row>
    <row r="1381" spans="2:5" x14ac:dyDescent="0.15">
      <c r="B1381" s="4" t="s">
        <v>5791</v>
      </c>
      <c r="C1381" s="4" t="s">
        <v>9907</v>
      </c>
      <c r="D1381" s="5" t="s">
        <v>15016</v>
      </c>
      <c r="E1381" s="8" t="str">
        <f t="shared" si="21"/>
        <v>効</v>
      </c>
    </row>
    <row r="1382" spans="2:5" x14ac:dyDescent="0.15">
      <c r="B1382" s="4" t="s">
        <v>5806</v>
      </c>
      <c r="C1382" s="4" t="s">
        <v>9908</v>
      </c>
      <c r="D1382" s="5" t="s">
        <v>15017</v>
      </c>
      <c r="E1382" s="8" t="str">
        <f t="shared" si="21"/>
        <v>勾</v>
      </c>
    </row>
    <row r="1383" spans="2:5" x14ac:dyDescent="0.15">
      <c r="B1383" s="4" t="s">
        <v>5821</v>
      </c>
      <c r="C1383" s="4" t="s">
        <v>722</v>
      </c>
      <c r="D1383" s="5" t="s">
        <v>15018</v>
      </c>
      <c r="E1383" s="8" t="str">
        <f t="shared" si="21"/>
        <v>厚</v>
      </c>
    </row>
    <row r="1384" spans="2:5" x14ac:dyDescent="0.15">
      <c r="B1384" s="4" t="s">
        <v>5831</v>
      </c>
      <c r="C1384" s="4" t="s">
        <v>730</v>
      </c>
      <c r="D1384" s="5" t="s">
        <v>15019</v>
      </c>
      <c r="E1384" s="8" t="str">
        <f t="shared" si="21"/>
        <v>口</v>
      </c>
    </row>
    <row r="1385" spans="2:5" x14ac:dyDescent="0.15">
      <c r="B1385" s="4" t="s">
        <v>5834</v>
      </c>
      <c r="C1385" s="4" t="s">
        <v>736</v>
      </c>
      <c r="D1385" s="5" t="s">
        <v>15020</v>
      </c>
      <c r="E1385" s="8" t="str">
        <f t="shared" si="21"/>
        <v>向</v>
      </c>
    </row>
    <row r="1386" spans="2:5" x14ac:dyDescent="0.15">
      <c r="B1386" s="4" t="s">
        <v>5840</v>
      </c>
      <c r="C1386" s="4" t="s">
        <v>9909</v>
      </c>
      <c r="D1386" s="5" t="s">
        <v>2076</v>
      </c>
      <c r="E1386" s="8" t="str">
        <f t="shared" si="21"/>
        <v>后</v>
      </c>
    </row>
    <row r="1387" spans="2:5" x14ac:dyDescent="0.15">
      <c r="B1387" s="4" t="s">
        <v>5841</v>
      </c>
      <c r="C1387" s="4" t="s">
        <v>9910</v>
      </c>
      <c r="D1387" s="5" t="s">
        <v>4774</v>
      </c>
      <c r="E1387" s="8" t="str">
        <f t="shared" si="21"/>
        <v>喉</v>
      </c>
    </row>
    <row r="1388" spans="2:5" x14ac:dyDescent="0.15">
      <c r="B1388" s="4" t="s">
        <v>5847</v>
      </c>
      <c r="C1388" s="4" t="s">
        <v>9911</v>
      </c>
      <c r="D1388" s="5" t="s">
        <v>2080</v>
      </c>
      <c r="E1388" s="8" t="str">
        <f t="shared" si="21"/>
        <v>坑</v>
      </c>
    </row>
    <row r="1389" spans="2:5" x14ac:dyDescent="0.15">
      <c r="B1389" s="4" t="s">
        <v>5870</v>
      </c>
      <c r="C1389" s="4" t="s">
        <v>9912</v>
      </c>
      <c r="D1389" s="5" t="s">
        <v>3925</v>
      </c>
      <c r="E1389" s="8" t="str">
        <f t="shared" si="21"/>
        <v>垢</v>
      </c>
    </row>
    <row r="1390" spans="2:5" x14ac:dyDescent="0.15">
      <c r="B1390" s="4" t="s">
        <v>8712</v>
      </c>
      <c r="C1390" s="4" t="s">
        <v>9913</v>
      </c>
      <c r="D1390" s="5" t="s">
        <v>3737</v>
      </c>
      <c r="E1390" s="8" t="str">
        <f t="shared" si="21"/>
        <v>好</v>
      </c>
    </row>
    <row r="1391" spans="2:5" x14ac:dyDescent="0.15">
      <c r="B1391" s="4" t="s">
        <v>5873</v>
      </c>
      <c r="C1391" s="4" t="s">
        <v>9914</v>
      </c>
      <c r="D1391" s="5" t="s">
        <v>5050</v>
      </c>
      <c r="E1391" s="8" t="str">
        <f t="shared" si="21"/>
        <v>孔</v>
      </c>
    </row>
    <row r="1392" spans="2:5" x14ac:dyDescent="0.15">
      <c r="B1392" s="4" t="s">
        <v>5889</v>
      </c>
      <c r="C1392" s="4" t="s">
        <v>9915</v>
      </c>
      <c r="D1392" s="5" t="s">
        <v>6675</v>
      </c>
      <c r="E1392" s="8" t="str">
        <f t="shared" si="21"/>
        <v>孝</v>
      </c>
    </row>
    <row r="1393" spans="2:5" x14ac:dyDescent="0.15">
      <c r="B1393" s="4" t="s">
        <v>5892</v>
      </c>
      <c r="C1393" s="4" t="s">
        <v>9916</v>
      </c>
      <c r="D1393" s="5" t="s">
        <v>6677</v>
      </c>
      <c r="E1393" s="8" t="str">
        <f t="shared" si="21"/>
        <v>宏</v>
      </c>
    </row>
    <row r="1394" spans="2:5" x14ac:dyDescent="0.15">
      <c r="B1394" s="4" t="s">
        <v>5896</v>
      </c>
      <c r="C1394" s="4" t="s">
        <v>9917</v>
      </c>
      <c r="D1394" s="5" t="s">
        <v>6678</v>
      </c>
      <c r="E1394" s="8" t="str">
        <f t="shared" si="21"/>
        <v>工</v>
      </c>
    </row>
    <row r="1395" spans="2:5" x14ac:dyDescent="0.15">
      <c r="B1395" s="4" t="s">
        <v>5901</v>
      </c>
      <c r="C1395" s="4" t="s">
        <v>9918</v>
      </c>
      <c r="D1395" s="5" t="s">
        <v>15021</v>
      </c>
      <c r="E1395" s="8" t="str">
        <f t="shared" si="21"/>
        <v>巧</v>
      </c>
    </row>
    <row r="1396" spans="2:5" x14ac:dyDescent="0.15">
      <c r="B1396" s="4" t="s">
        <v>5914</v>
      </c>
      <c r="C1396" s="4" t="s">
        <v>9919</v>
      </c>
      <c r="D1396" s="5" t="s">
        <v>15022</v>
      </c>
      <c r="E1396" s="8" t="str">
        <f t="shared" si="21"/>
        <v>巷</v>
      </c>
    </row>
    <row r="1397" spans="2:5" x14ac:dyDescent="0.15">
      <c r="B1397" s="4" t="s">
        <v>5910</v>
      </c>
      <c r="C1397" s="4" t="s">
        <v>9920</v>
      </c>
      <c r="D1397" s="5" t="s">
        <v>15023</v>
      </c>
      <c r="E1397" s="8" t="str">
        <f t="shared" si="21"/>
        <v>幸</v>
      </c>
    </row>
    <row r="1398" spans="2:5" x14ac:dyDescent="0.15">
      <c r="B1398" s="4" t="s">
        <v>5915</v>
      </c>
      <c r="C1398" s="4" t="s">
        <v>9921</v>
      </c>
      <c r="D1398" s="5" t="s">
        <v>15024</v>
      </c>
      <c r="E1398" s="8" t="str">
        <f t="shared" si="21"/>
        <v>広</v>
      </c>
    </row>
    <row r="1399" spans="2:5" x14ac:dyDescent="0.15">
      <c r="B1399" s="4" t="s">
        <v>5918</v>
      </c>
      <c r="C1399" s="4" t="s">
        <v>9922</v>
      </c>
      <c r="D1399" s="5" t="s">
        <v>15025</v>
      </c>
      <c r="E1399" s="8" t="str">
        <f t="shared" si="21"/>
        <v>庚</v>
      </c>
    </row>
    <row r="1400" spans="2:5" x14ac:dyDescent="0.15">
      <c r="B1400" s="4" t="s">
        <v>5924</v>
      </c>
      <c r="C1400" s="4" t="s">
        <v>9923</v>
      </c>
      <c r="D1400" s="5" t="s">
        <v>15026</v>
      </c>
      <c r="E1400" s="8" t="str">
        <f t="shared" si="21"/>
        <v>康</v>
      </c>
    </row>
    <row r="1401" spans="2:5" x14ac:dyDescent="0.15">
      <c r="B1401" s="4" t="s">
        <v>5929</v>
      </c>
      <c r="C1401" s="4" t="s">
        <v>9924</v>
      </c>
      <c r="D1401" s="5" t="s">
        <v>6680</v>
      </c>
      <c r="E1401" s="8" t="str">
        <f t="shared" si="21"/>
        <v>弘</v>
      </c>
    </row>
    <row r="1402" spans="2:5" x14ac:dyDescent="0.15">
      <c r="B1402" s="4" t="s">
        <v>5950</v>
      </c>
      <c r="C1402" s="4" t="s">
        <v>9925</v>
      </c>
      <c r="D1402" s="5" t="s">
        <v>6681</v>
      </c>
      <c r="E1402" s="8" t="str">
        <f t="shared" si="21"/>
        <v>恒</v>
      </c>
    </row>
    <row r="1403" spans="2:5" x14ac:dyDescent="0.15">
      <c r="B1403" s="4" t="s">
        <v>5963</v>
      </c>
      <c r="C1403" s="4" t="s">
        <v>9926</v>
      </c>
      <c r="D1403" s="5" t="s">
        <v>6682</v>
      </c>
      <c r="E1403" s="8" t="str">
        <f t="shared" si="21"/>
        <v>慌</v>
      </c>
    </row>
    <row r="1404" spans="2:5" x14ac:dyDescent="0.15">
      <c r="B1404" s="4" t="s">
        <v>5986</v>
      </c>
      <c r="C1404" s="4" t="s">
        <v>9927</v>
      </c>
      <c r="D1404" s="5" t="s">
        <v>6685</v>
      </c>
      <c r="E1404" s="8" t="str">
        <f t="shared" si="21"/>
        <v>抗</v>
      </c>
    </row>
    <row r="1405" spans="2:5" x14ac:dyDescent="0.15">
      <c r="B1405" s="4" t="s">
        <v>5993</v>
      </c>
      <c r="C1405" s="4" t="s">
        <v>9928</v>
      </c>
      <c r="D1405" s="5" t="s">
        <v>6686</v>
      </c>
      <c r="E1405" s="8" t="str">
        <f t="shared" si="21"/>
        <v>拘</v>
      </c>
    </row>
    <row r="1406" spans="2:5" x14ac:dyDescent="0.15">
      <c r="B1406" s="4" t="s">
        <v>5994</v>
      </c>
      <c r="C1406" s="4" t="s">
        <v>9929</v>
      </c>
      <c r="D1406" s="5" t="s">
        <v>4642</v>
      </c>
      <c r="E1406" s="8" t="str">
        <f t="shared" si="21"/>
        <v>控</v>
      </c>
    </row>
    <row r="1407" spans="2:5" x14ac:dyDescent="0.15">
      <c r="B1407" s="4" t="s">
        <v>5997</v>
      </c>
      <c r="C1407" s="4" t="s">
        <v>9930</v>
      </c>
      <c r="D1407" s="5" t="s">
        <v>5353</v>
      </c>
      <c r="E1407" s="8" t="str">
        <f t="shared" si="21"/>
        <v>攻</v>
      </c>
    </row>
    <row r="1408" spans="2:5" x14ac:dyDescent="0.15">
      <c r="B1408" s="4" t="s">
        <v>7559</v>
      </c>
      <c r="C1408" s="4" t="s">
        <v>9931</v>
      </c>
      <c r="D1408" s="5" t="s">
        <v>5692</v>
      </c>
      <c r="E1408" s="8" t="str">
        <f t="shared" si="21"/>
        <v>昂</v>
      </c>
    </row>
    <row r="1409" spans="2:5" x14ac:dyDescent="0.15">
      <c r="B1409" s="4" t="s">
        <v>6001</v>
      </c>
      <c r="C1409" s="4" t="s">
        <v>9932</v>
      </c>
      <c r="D1409" s="5" t="s">
        <v>6690</v>
      </c>
      <c r="E1409" s="8" t="str">
        <f t="shared" si="21"/>
        <v>晃</v>
      </c>
    </row>
    <row r="1410" spans="2:5" x14ac:dyDescent="0.15">
      <c r="B1410" s="4" t="s">
        <v>8713</v>
      </c>
      <c r="C1410" s="4" t="s">
        <v>9933</v>
      </c>
      <c r="D1410" s="5" t="s">
        <v>6175</v>
      </c>
      <c r="E1410" s="8" t="str">
        <f t="shared" si="21"/>
        <v>更</v>
      </c>
    </row>
    <row r="1411" spans="2:5" x14ac:dyDescent="0.15">
      <c r="B1411" s="4" t="s">
        <v>8714</v>
      </c>
      <c r="C1411" s="4" t="s">
        <v>9934</v>
      </c>
      <c r="D1411" s="5" t="s">
        <v>15027</v>
      </c>
      <c r="E1411" s="8" t="str">
        <f t="shared" si="21"/>
        <v>杭</v>
      </c>
    </row>
    <row r="1412" spans="2:5" x14ac:dyDescent="0.15">
      <c r="B1412" s="4" t="s">
        <v>8715</v>
      </c>
      <c r="C1412" s="4" t="s">
        <v>9935</v>
      </c>
      <c r="D1412" s="5" t="s">
        <v>15028</v>
      </c>
      <c r="E1412" s="8" t="str">
        <f t="shared" si="21"/>
        <v>校</v>
      </c>
    </row>
    <row r="1413" spans="2:5" x14ac:dyDescent="0.15">
      <c r="B1413" s="4" t="s">
        <v>8716</v>
      </c>
      <c r="C1413" s="4" t="s">
        <v>9936</v>
      </c>
      <c r="D1413" s="5" t="s">
        <v>15029</v>
      </c>
      <c r="E1413" s="8" t="str">
        <f t="shared" si="21"/>
        <v>梗</v>
      </c>
    </row>
    <row r="1414" spans="2:5" x14ac:dyDescent="0.15">
      <c r="B1414" s="4" t="s">
        <v>8717</v>
      </c>
      <c r="C1414" s="4" t="s">
        <v>9937</v>
      </c>
      <c r="D1414" s="5" t="s">
        <v>15030</v>
      </c>
      <c r="E1414" s="8" t="str">
        <f t="shared" si="21"/>
        <v>構</v>
      </c>
    </row>
    <row r="1415" spans="2:5" x14ac:dyDescent="0.15">
      <c r="B1415" s="4" t="s">
        <v>8718</v>
      </c>
      <c r="C1415" s="4" t="s">
        <v>9938</v>
      </c>
      <c r="D1415" s="5" t="s">
        <v>15031</v>
      </c>
      <c r="E1415" s="8" t="str">
        <f t="shared" si="21"/>
        <v>江</v>
      </c>
    </row>
    <row r="1416" spans="2:5" x14ac:dyDescent="0.15">
      <c r="B1416" s="4" t="s">
        <v>6003</v>
      </c>
      <c r="C1416" s="4" t="s">
        <v>9939</v>
      </c>
      <c r="D1416" s="5" t="s">
        <v>15032</v>
      </c>
      <c r="E1416" s="8" t="str">
        <f t="shared" si="21"/>
        <v>洪</v>
      </c>
    </row>
    <row r="1417" spans="2:5" x14ac:dyDescent="0.15">
      <c r="B1417" s="4" t="s">
        <v>6011</v>
      </c>
      <c r="C1417" s="4" t="s">
        <v>9940</v>
      </c>
      <c r="D1417" s="5" t="s">
        <v>6659</v>
      </c>
      <c r="E1417" s="8" t="str">
        <f t="shared" si="21"/>
        <v>浩</v>
      </c>
    </row>
    <row r="1418" spans="2:5" x14ac:dyDescent="0.15">
      <c r="B1418" s="4" t="s">
        <v>2050</v>
      </c>
      <c r="C1418" s="4" t="s">
        <v>9941</v>
      </c>
      <c r="D1418" s="5" t="s">
        <v>6676</v>
      </c>
      <c r="E1418" s="8" t="str">
        <f t="shared" si="21"/>
        <v>港</v>
      </c>
    </row>
    <row r="1419" spans="2:5" x14ac:dyDescent="0.15">
      <c r="B1419" s="4" t="s">
        <v>5874</v>
      </c>
      <c r="C1419" s="4" t="s">
        <v>9942</v>
      </c>
      <c r="D1419" s="5" t="s">
        <v>6693</v>
      </c>
      <c r="E1419" s="8" t="str">
        <f t="shared" si="21"/>
        <v>溝</v>
      </c>
    </row>
    <row r="1420" spans="2:5" x14ac:dyDescent="0.15">
      <c r="B1420" s="4" t="s">
        <v>5880</v>
      </c>
      <c r="C1420" s="4" t="s">
        <v>9943</v>
      </c>
      <c r="D1420" s="5" t="s">
        <v>6695</v>
      </c>
      <c r="E1420" s="8" t="str">
        <f t="shared" si="21"/>
        <v>甲</v>
      </c>
    </row>
    <row r="1421" spans="2:5" x14ac:dyDescent="0.15">
      <c r="B1421" s="4" t="s">
        <v>5882</v>
      </c>
      <c r="C1421" s="4" t="s">
        <v>9944</v>
      </c>
      <c r="D1421" s="5" t="s">
        <v>4287</v>
      </c>
      <c r="E1421" s="8" t="str">
        <f t="shared" si="21"/>
        <v>皇</v>
      </c>
    </row>
    <row r="1422" spans="2:5" x14ac:dyDescent="0.15">
      <c r="B1422" s="4" t="s">
        <v>2124</v>
      </c>
      <c r="C1422" s="4" t="s">
        <v>1706</v>
      </c>
      <c r="D1422" s="5" t="s">
        <v>6696</v>
      </c>
      <c r="E1422" s="8" t="str">
        <f t="shared" si="21"/>
        <v>硬</v>
      </c>
    </row>
    <row r="1423" spans="2:5" x14ac:dyDescent="0.15">
      <c r="B1423" s="4" t="s">
        <v>2184</v>
      </c>
      <c r="C1423" s="4" t="s">
        <v>9945</v>
      </c>
      <c r="D1423" s="5" t="s">
        <v>6702</v>
      </c>
      <c r="E1423" s="8" t="str">
        <f t="shared" si="21"/>
        <v>稿</v>
      </c>
    </row>
    <row r="1424" spans="2:5" x14ac:dyDescent="0.15">
      <c r="B1424" s="4" t="s">
        <v>2202</v>
      </c>
      <c r="C1424" s="4" t="s">
        <v>1728</v>
      </c>
      <c r="D1424" s="5" t="s">
        <v>6703</v>
      </c>
      <c r="E1424" s="8" t="str">
        <f t="shared" si="21"/>
        <v>糠</v>
      </c>
    </row>
    <row r="1425" spans="2:5" x14ac:dyDescent="0.15">
      <c r="B1425" s="4" t="s">
        <v>2205</v>
      </c>
      <c r="C1425" s="4" t="s">
        <v>1731</v>
      </c>
      <c r="D1425" s="5" t="s">
        <v>2384</v>
      </c>
      <c r="E1425" s="8" t="str">
        <f t="shared" ref="E1425:E1488" si="22">CHAR(HEX2DEC(D1425))</f>
        <v>紅</v>
      </c>
    </row>
    <row r="1426" spans="2:5" x14ac:dyDescent="0.15">
      <c r="B1426" s="4" t="s">
        <v>2209</v>
      </c>
      <c r="C1426" s="4" t="s">
        <v>9946</v>
      </c>
      <c r="D1426" s="5" t="s">
        <v>4747</v>
      </c>
      <c r="E1426" s="8" t="str">
        <f t="shared" si="22"/>
        <v>紘</v>
      </c>
    </row>
    <row r="1427" spans="2:5" x14ac:dyDescent="0.15">
      <c r="B1427" s="4" t="s">
        <v>2213</v>
      </c>
      <c r="C1427" s="4" t="s">
        <v>9947</v>
      </c>
      <c r="D1427" s="5" t="s">
        <v>15033</v>
      </c>
      <c r="E1427" s="8" t="str">
        <f t="shared" si="22"/>
        <v>絞</v>
      </c>
    </row>
    <row r="1428" spans="2:5" x14ac:dyDescent="0.15">
      <c r="B1428" s="4" t="s">
        <v>2234</v>
      </c>
      <c r="C1428" s="4" t="s">
        <v>9948</v>
      </c>
      <c r="D1428" s="5" t="s">
        <v>15034</v>
      </c>
      <c r="E1428" s="8" t="str">
        <f t="shared" si="22"/>
        <v>綱</v>
      </c>
    </row>
    <row r="1429" spans="2:5" x14ac:dyDescent="0.15">
      <c r="B1429" s="4" t="s">
        <v>2250</v>
      </c>
      <c r="C1429" s="4" t="s">
        <v>381</v>
      </c>
      <c r="D1429" s="5" t="s">
        <v>15035</v>
      </c>
      <c r="E1429" s="8" t="str">
        <f t="shared" si="22"/>
        <v>耕</v>
      </c>
    </row>
    <row r="1430" spans="2:5" x14ac:dyDescent="0.15">
      <c r="B1430" s="4" t="s">
        <v>2252</v>
      </c>
      <c r="C1430" s="4" t="s">
        <v>9949</v>
      </c>
      <c r="D1430" s="5" t="s">
        <v>15036</v>
      </c>
      <c r="E1430" s="8" t="str">
        <f t="shared" si="22"/>
        <v>考</v>
      </c>
    </row>
    <row r="1431" spans="2:5" x14ac:dyDescent="0.15">
      <c r="B1431" s="4" t="s">
        <v>2263</v>
      </c>
      <c r="C1431" s="4" t="s">
        <v>1754</v>
      </c>
      <c r="D1431" s="5" t="s">
        <v>15037</v>
      </c>
      <c r="E1431" s="8" t="str">
        <f t="shared" si="22"/>
        <v>肯</v>
      </c>
    </row>
    <row r="1432" spans="2:5" x14ac:dyDescent="0.15">
      <c r="B1432" s="4" t="s">
        <v>2273</v>
      </c>
      <c r="C1432" s="4" t="s">
        <v>9950</v>
      </c>
      <c r="D1432" s="5" t="s">
        <v>15038</v>
      </c>
      <c r="E1432" s="8" t="str">
        <f t="shared" si="22"/>
        <v>肱</v>
      </c>
    </row>
    <row r="1433" spans="2:5" x14ac:dyDescent="0.15">
      <c r="B1433" s="4" t="s">
        <v>2278</v>
      </c>
      <c r="C1433" s="4" t="s">
        <v>9951</v>
      </c>
      <c r="D1433" s="5" t="s">
        <v>5397</v>
      </c>
      <c r="E1433" s="8" t="str">
        <f t="shared" si="22"/>
        <v>腔</v>
      </c>
    </row>
    <row r="1434" spans="2:5" x14ac:dyDescent="0.15">
      <c r="B1434" s="4" t="s">
        <v>2280</v>
      </c>
      <c r="C1434" s="4" t="s">
        <v>1766</v>
      </c>
      <c r="D1434" s="5" t="s">
        <v>5530</v>
      </c>
      <c r="E1434" s="8" t="str">
        <f t="shared" si="22"/>
        <v>膏</v>
      </c>
    </row>
    <row r="1435" spans="2:5" x14ac:dyDescent="0.15">
      <c r="B1435" s="4" t="s">
        <v>6072</v>
      </c>
      <c r="C1435" s="4" t="s">
        <v>1791</v>
      </c>
      <c r="D1435" s="5" t="s">
        <v>5812</v>
      </c>
      <c r="E1435" s="8" t="str">
        <f t="shared" si="22"/>
        <v>航</v>
      </c>
    </row>
    <row r="1436" spans="2:5" x14ac:dyDescent="0.15">
      <c r="B1436" s="4" t="s">
        <v>2305</v>
      </c>
      <c r="C1436" s="4" t="s">
        <v>9952</v>
      </c>
      <c r="D1436" s="5" t="s">
        <v>6165</v>
      </c>
      <c r="E1436" s="8" t="str">
        <f t="shared" si="22"/>
        <v>荒</v>
      </c>
    </row>
    <row r="1437" spans="2:5" x14ac:dyDescent="0.15">
      <c r="B1437" s="4" t="s">
        <v>2316</v>
      </c>
      <c r="C1437" s="4" t="s">
        <v>1874</v>
      </c>
      <c r="D1437" s="5" t="s">
        <v>6709</v>
      </c>
      <c r="E1437" s="8" t="str">
        <f t="shared" si="22"/>
        <v>行</v>
      </c>
    </row>
    <row r="1438" spans="2:5" x14ac:dyDescent="0.15">
      <c r="B1438" s="4" t="s">
        <v>2319</v>
      </c>
      <c r="C1438" s="4" t="s">
        <v>1875</v>
      </c>
      <c r="D1438" s="5" t="s">
        <v>6710</v>
      </c>
      <c r="E1438" s="8" t="str">
        <f t="shared" si="22"/>
        <v>衡</v>
      </c>
    </row>
    <row r="1439" spans="2:5" x14ac:dyDescent="0.15">
      <c r="B1439" s="4" t="s">
        <v>2334</v>
      </c>
      <c r="C1439" s="4" t="s">
        <v>9953</v>
      </c>
      <c r="D1439" s="5" t="s">
        <v>6713</v>
      </c>
      <c r="E1439" s="8" t="str">
        <f t="shared" si="22"/>
        <v>講</v>
      </c>
    </row>
    <row r="1440" spans="2:5" x14ac:dyDescent="0.15">
      <c r="B1440" s="4" t="s">
        <v>2352</v>
      </c>
      <c r="C1440" s="4" t="s">
        <v>9954</v>
      </c>
      <c r="D1440" s="5" t="s">
        <v>6714</v>
      </c>
      <c r="E1440" s="8" t="str">
        <f t="shared" si="22"/>
        <v>貢</v>
      </c>
    </row>
    <row r="1441" spans="2:5" x14ac:dyDescent="0.15">
      <c r="B1441" s="4" t="s">
        <v>2369</v>
      </c>
      <c r="C1441" s="4" t="s">
        <v>1954</v>
      </c>
      <c r="D1441" s="5" t="s">
        <v>6715</v>
      </c>
      <c r="E1441" s="8" t="str">
        <f t="shared" si="22"/>
        <v>購</v>
      </c>
    </row>
    <row r="1442" spans="2:5" x14ac:dyDescent="0.15">
      <c r="B1442" s="4" t="s">
        <v>2396</v>
      </c>
      <c r="C1442" s="4" t="s">
        <v>9955</v>
      </c>
      <c r="D1442" s="5" t="s">
        <v>6716</v>
      </c>
      <c r="E1442" s="8" t="str">
        <f t="shared" si="22"/>
        <v>郊</v>
      </c>
    </row>
    <row r="1443" spans="2:5" x14ac:dyDescent="0.15">
      <c r="B1443" s="4" t="s">
        <v>6162</v>
      </c>
      <c r="C1443" s="4" t="s">
        <v>9956</v>
      </c>
      <c r="D1443" s="5" t="s">
        <v>15039</v>
      </c>
      <c r="E1443" s="8" t="str">
        <f t="shared" si="22"/>
        <v>酵</v>
      </c>
    </row>
    <row r="1444" spans="2:5" x14ac:dyDescent="0.15">
      <c r="B1444" s="4" t="s">
        <v>2411</v>
      </c>
      <c r="C1444" s="4" t="s">
        <v>9957</v>
      </c>
      <c r="D1444" s="5" t="s">
        <v>15040</v>
      </c>
      <c r="E1444" s="8" t="str">
        <f t="shared" si="22"/>
        <v>鉱</v>
      </c>
    </row>
    <row r="1445" spans="2:5" x14ac:dyDescent="0.15">
      <c r="B1445" s="4" t="s">
        <v>2429</v>
      </c>
      <c r="C1445" s="4" t="s">
        <v>9958</v>
      </c>
      <c r="D1445" s="5" t="s">
        <v>15041</v>
      </c>
      <c r="E1445" s="8" t="str">
        <f t="shared" si="22"/>
        <v>砿</v>
      </c>
    </row>
    <row r="1446" spans="2:5" x14ac:dyDescent="0.15">
      <c r="B1446" s="4" t="s">
        <v>2452</v>
      </c>
      <c r="C1446" s="4" t="s">
        <v>9959</v>
      </c>
      <c r="D1446" s="5" t="s">
        <v>15042</v>
      </c>
      <c r="E1446" s="8" t="str">
        <f t="shared" si="22"/>
        <v>鋼</v>
      </c>
    </row>
    <row r="1447" spans="2:5" x14ac:dyDescent="0.15">
      <c r="B1447" s="4" t="s">
        <v>2464</v>
      </c>
      <c r="C1447" s="4" t="s">
        <v>9960</v>
      </c>
      <c r="D1447" s="5" t="s">
        <v>15043</v>
      </c>
      <c r="E1447" s="8" t="str">
        <f t="shared" si="22"/>
        <v>閤</v>
      </c>
    </row>
    <row r="1448" spans="2:5" x14ac:dyDescent="0.15">
      <c r="B1448" s="4" t="s">
        <v>2476</v>
      </c>
      <c r="C1448" s="4" t="s">
        <v>9961</v>
      </c>
      <c r="D1448" s="5" t="s">
        <v>15044</v>
      </c>
      <c r="E1448" s="8" t="str">
        <f t="shared" si="22"/>
        <v>降</v>
      </c>
    </row>
    <row r="1449" spans="2:5" x14ac:dyDescent="0.15">
      <c r="B1449" s="4" t="s">
        <v>2543</v>
      </c>
      <c r="C1449" s="4" t="s">
        <v>9962</v>
      </c>
      <c r="D1449" s="5" t="s">
        <v>2410</v>
      </c>
      <c r="E1449" s="8" t="str">
        <f t="shared" si="22"/>
        <v>項</v>
      </c>
    </row>
    <row r="1450" spans="2:5" x14ac:dyDescent="0.15">
      <c r="B1450" s="4" t="s">
        <v>2480</v>
      </c>
      <c r="C1450" s="4" t="s">
        <v>1955</v>
      </c>
      <c r="D1450" s="5" t="s">
        <v>3935</v>
      </c>
      <c r="E1450" s="8" t="str">
        <f t="shared" si="22"/>
        <v>香</v>
      </c>
    </row>
    <row r="1451" spans="2:5" x14ac:dyDescent="0.15">
      <c r="B1451" s="4" t="s">
        <v>2567</v>
      </c>
      <c r="C1451" s="4" t="s">
        <v>9963</v>
      </c>
      <c r="D1451" s="5" t="s">
        <v>4308</v>
      </c>
      <c r="E1451" s="8" t="str">
        <f t="shared" si="22"/>
        <v>高</v>
      </c>
    </row>
    <row r="1452" spans="2:5" x14ac:dyDescent="0.15">
      <c r="B1452" s="4" t="s">
        <v>2606</v>
      </c>
      <c r="C1452" s="4" t="s">
        <v>9964</v>
      </c>
      <c r="D1452" s="5" t="s">
        <v>6291</v>
      </c>
      <c r="E1452" s="8" t="str">
        <f t="shared" si="22"/>
        <v>鴻</v>
      </c>
    </row>
    <row r="1453" spans="2:5" x14ac:dyDescent="0.15">
      <c r="B1453" s="4" t="s">
        <v>6173</v>
      </c>
      <c r="C1453" s="4" t="s">
        <v>9965</v>
      </c>
      <c r="D1453" s="5" t="s">
        <v>6424</v>
      </c>
      <c r="E1453" s="8" t="str">
        <f t="shared" si="22"/>
        <v>剛</v>
      </c>
    </row>
    <row r="1454" spans="2:5" x14ac:dyDescent="0.15">
      <c r="B1454" s="4" t="s">
        <v>2614</v>
      </c>
      <c r="C1454" s="4" t="s">
        <v>693</v>
      </c>
      <c r="D1454" s="5" t="s">
        <v>6727</v>
      </c>
      <c r="E1454" s="8" t="str">
        <f t="shared" si="22"/>
        <v>劫</v>
      </c>
    </row>
    <row r="1455" spans="2:5" x14ac:dyDescent="0.15">
      <c r="B1455" s="4" t="s">
        <v>2627</v>
      </c>
      <c r="C1455" s="4" t="s">
        <v>9966</v>
      </c>
      <c r="D1455" s="5" t="s">
        <v>6721</v>
      </c>
      <c r="E1455" s="8" t="str">
        <f t="shared" si="22"/>
        <v>号</v>
      </c>
    </row>
    <row r="1456" spans="2:5" x14ac:dyDescent="0.15">
      <c r="B1456" s="4" t="s">
        <v>2628</v>
      </c>
      <c r="C1456" s="4" t="s">
        <v>9967</v>
      </c>
      <c r="D1456" s="5" t="s">
        <v>6722</v>
      </c>
      <c r="E1456" s="8" t="str">
        <f t="shared" si="22"/>
        <v>合</v>
      </c>
    </row>
    <row r="1457" spans="2:5" x14ac:dyDescent="0.15">
      <c r="B1457" s="4" t="s">
        <v>6231</v>
      </c>
      <c r="C1457" s="4" t="s">
        <v>9968</v>
      </c>
      <c r="D1457" s="5" t="s">
        <v>4114</v>
      </c>
      <c r="E1457" s="8" t="str">
        <f t="shared" si="22"/>
        <v>壕</v>
      </c>
    </row>
    <row r="1458" spans="2:5" x14ac:dyDescent="0.15">
      <c r="B1458" s="4" t="s">
        <v>2646</v>
      </c>
      <c r="C1458" s="4" t="s">
        <v>9969</v>
      </c>
      <c r="D1458" s="5" t="s">
        <v>6724</v>
      </c>
      <c r="E1458" s="8" t="str">
        <f t="shared" si="22"/>
        <v>拷</v>
      </c>
    </row>
    <row r="1459" spans="2:5" x14ac:dyDescent="0.15">
      <c r="B1459" s="4" t="s">
        <v>2655</v>
      </c>
      <c r="C1459" s="4" t="s">
        <v>1628</v>
      </c>
      <c r="D1459" s="5" t="s">
        <v>15045</v>
      </c>
      <c r="E1459" s="8" t="str">
        <f t="shared" si="22"/>
        <v>濠</v>
      </c>
    </row>
    <row r="1460" spans="2:5" x14ac:dyDescent="0.15">
      <c r="B1460" s="4" t="s">
        <v>2683</v>
      </c>
      <c r="C1460" s="4" t="s">
        <v>9970</v>
      </c>
      <c r="D1460" s="5" t="s">
        <v>15046</v>
      </c>
      <c r="E1460" s="8" t="str">
        <f t="shared" si="22"/>
        <v>豪</v>
      </c>
    </row>
    <row r="1461" spans="2:5" x14ac:dyDescent="0.15">
      <c r="B1461" s="4" t="s">
        <v>2709</v>
      </c>
      <c r="C1461" s="4" t="s">
        <v>9971</v>
      </c>
      <c r="D1461" s="5" t="s">
        <v>15047</v>
      </c>
      <c r="E1461" s="8" t="str">
        <f t="shared" si="22"/>
        <v>轟</v>
      </c>
    </row>
    <row r="1462" spans="2:5" x14ac:dyDescent="0.15">
      <c r="B1462" s="4" t="s">
        <v>2743</v>
      </c>
      <c r="C1462" s="4" t="s">
        <v>9972</v>
      </c>
      <c r="D1462" s="5" t="s">
        <v>15048</v>
      </c>
      <c r="E1462" s="8" t="str">
        <f t="shared" si="22"/>
        <v>麹</v>
      </c>
    </row>
    <row r="1463" spans="2:5" x14ac:dyDescent="0.15">
      <c r="B1463" s="4" t="s">
        <v>2747</v>
      </c>
      <c r="C1463" s="4" t="s">
        <v>9973</v>
      </c>
      <c r="D1463" s="5" t="s">
        <v>15049</v>
      </c>
      <c r="E1463" s="8" t="str">
        <f t="shared" si="22"/>
        <v>克</v>
      </c>
    </row>
    <row r="1464" spans="2:5" x14ac:dyDescent="0.15">
      <c r="B1464" s="4" t="s">
        <v>2756</v>
      </c>
      <c r="C1464" s="4" t="s">
        <v>9974</v>
      </c>
      <c r="D1464" s="5" t="s">
        <v>15050</v>
      </c>
      <c r="E1464" s="8" t="str">
        <f t="shared" si="22"/>
        <v>刻</v>
      </c>
    </row>
    <row r="1465" spans="2:5" x14ac:dyDescent="0.15">
      <c r="B1465" s="4" t="s">
        <v>2762</v>
      </c>
      <c r="C1465" s="4" t="s">
        <v>9975</v>
      </c>
      <c r="D1465" s="5" t="s">
        <v>6729</v>
      </c>
      <c r="E1465" s="8" t="str">
        <f t="shared" si="22"/>
        <v>告</v>
      </c>
    </row>
    <row r="1466" spans="2:5" x14ac:dyDescent="0.15">
      <c r="B1466" s="4" t="s">
        <v>2789</v>
      </c>
      <c r="C1466" s="4" t="s">
        <v>9976</v>
      </c>
      <c r="D1466" s="5" t="s">
        <v>6725</v>
      </c>
      <c r="E1466" s="8" t="str">
        <f t="shared" si="22"/>
        <v>国</v>
      </c>
    </row>
    <row r="1467" spans="2:5" x14ac:dyDescent="0.15">
      <c r="B1467" s="4" t="s">
        <v>4376</v>
      </c>
      <c r="C1467" s="4" t="s">
        <v>9977</v>
      </c>
      <c r="D1467" s="5" t="s">
        <v>6726</v>
      </c>
      <c r="E1467" s="8" t="str">
        <f t="shared" si="22"/>
        <v>穀</v>
      </c>
    </row>
    <row r="1468" spans="2:5" x14ac:dyDescent="0.15">
      <c r="B1468" s="4" t="s">
        <v>6299</v>
      </c>
      <c r="C1468" s="4" t="s">
        <v>9978</v>
      </c>
      <c r="D1468" s="5" t="s">
        <v>6731</v>
      </c>
      <c r="E1468" s="8" t="str">
        <f t="shared" si="22"/>
        <v>酷</v>
      </c>
    </row>
    <row r="1469" spans="2:5" x14ac:dyDescent="0.15">
      <c r="B1469" s="4" t="s">
        <v>2863</v>
      </c>
      <c r="C1469" s="4" t="s">
        <v>9979</v>
      </c>
      <c r="D1469" s="5" t="s">
        <v>6734</v>
      </c>
      <c r="E1469" s="8" t="str">
        <f t="shared" si="22"/>
        <v>鵠</v>
      </c>
    </row>
    <row r="1470" spans="2:5" x14ac:dyDescent="0.15">
      <c r="B1470" s="4" t="s">
        <v>6298</v>
      </c>
      <c r="C1470" s="4" t="s">
        <v>9980</v>
      </c>
      <c r="D1470" s="5" t="s">
        <v>6739</v>
      </c>
      <c r="E1470" s="8" t="str">
        <f t="shared" si="22"/>
        <v>黒</v>
      </c>
    </row>
    <row r="1471" spans="2:5" x14ac:dyDescent="0.15">
      <c r="B1471" s="4" t="s">
        <v>2880</v>
      </c>
      <c r="C1471" s="4" t="s">
        <v>9981</v>
      </c>
      <c r="D1471" s="5" t="s">
        <v>2231</v>
      </c>
      <c r="E1471" s="8" t="str">
        <f t="shared" si="22"/>
        <v>獄</v>
      </c>
    </row>
    <row r="1472" spans="2:5" x14ac:dyDescent="0.15">
      <c r="B1472" s="4" t="s">
        <v>2891</v>
      </c>
      <c r="C1472" s="4" t="s">
        <v>9982</v>
      </c>
      <c r="D1472" s="5" t="s">
        <v>3012</v>
      </c>
      <c r="E1472" s="8" t="str">
        <f t="shared" si="22"/>
        <v>漉</v>
      </c>
    </row>
    <row r="1473" spans="2:5" x14ac:dyDescent="0.15">
      <c r="B1473" s="4" t="s">
        <v>2908</v>
      </c>
      <c r="C1473" s="4" t="s">
        <v>9983</v>
      </c>
      <c r="D1473" s="5" t="s">
        <v>3240</v>
      </c>
      <c r="E1473" s="8" t="str">
        <f t="shared" si="22"/>
        <v>腰</v>
      </c>
    </row>
    <row r="1474" spans="2:5" x14ac:dyDescent="0.15">
      <c r="B1474" s="4" t="s">
        <v>2925</v>
      </c>
      <c r="C1474" s="4" t="s">
        <v>382</v>
      </c>
      <c r="D1474" s="5" t="s">
        <v>5392</v>
      </c>
      <c r="E1474" s="8" t="str">
        <f t="shared" si="22"/>
        <v>甑</v>
      </c>
    </row>
    <row r="1475" spans="2:5" x14ac:dyDescent="0.15">
      <c r="B1475" s="4" t="s">
        <v>2932</v>
      </c>
      <c r="C1475" s="4" t="s">
        <v>9984</v>
      </c>
      <c r="D1475" s="5" t="s">
        <v>15051</v>
      </c>
      <c r="E1475" s="8" t="str">
        <f t="shared" si="22"/>
        <v>忽</v>
      </c>
    </row>
    <row r="1476" spans="2:5" x14ac:dyDescent="0.15">
      <c r="B1476" s="4" t="s">
        <v>2937</v>
      </c>
      <c r="C1476" s="4" t="s">
        <v>9985</v>
      </c>
      <c r="D1476" s="5" t="s">
        <v>15052</v>
      </c>
      <c r="E1476" s="8" t="str">
        <f t="shared" si="22"/>
        <v>惚</v>
      </c>
    </row>
    <row r="1477" spans="2:5" x14ac:dyDescent="0.15">
      <c r="B1477" s="4" t="s">
        <v>2991</v>
      </c>
      <c r="C1477" s="4" t="s">
        <v>9986</v>
      </c>
      <c r="D1477" s="5" t="s">
        <v>15053</v>
      </c>
      <c r="E1477" s="8" t="str">
        <f t="shared" si="22"/>
        <v>骨</v>
      </c>
    </row>
    <row r="1478" spans="2:5" x14ac:dyDescent="0.15">
      <c r="B1478" s="4" t="s">
        <v>3005</v>
      </c>
      <c r="C1478" s="4" t="s">
        <v>9987</v>
      </c>
      <c r="D1478" s="5" t="s">
        <v>15054</v>
      </c>
      <c r="E1478" s="8" t="str">
        <f t="shared" si="22"/>
        <v>狛</v>
      </c>
    </row>
    <row r="1479" spans="2:5" x14ac:dyDescent="0.15">
      <c r="B1479" s="4" t="s">
        <v>3018</v>
      </c>
      <c r="C1479" s="4" t="s">
        <v>9988</v>
      </c>
      <c r="D1479" s="5" t="s">
        <v>15055</v>
      </c>
      <c r="E1479" s="8" t="str">
        <f t="shared" si="22"/>
        <v>込</v>
      </c>
    </row>
    <row r="1480" spans="2:5" x14ac:dyDescent="0.15">
      <c r="B1480" s="4" t="s">
        <v>3076</v>
      </c>
      <c r="C1480" s="4" t="s">
        <v>9989</v>
      </c>
      <c r="D1480" s="5" t="s">
        <v>15056</v>
      </c>
      <c r="E1480" s="8" t="str">
        <f t="shared" si="22"/>
        <v>此</v>
      </c>
    </row>
    <row r="1481" spans="2:5" x14ac:dyDescent="0.15">
      <c r="B1481" s="4" t="s">
        <v>3118</v>
      </c>
      <c r="C1481" s="4" t="s">
        <v>9990</v>
      </c>
      <c r="D1481" s="5" t="s">
        <v>15057</v>
      </c>
      <c r="E1481" s="8" t="str">
        <f t="shared" si="22"/>
        <v>頃</v>
      </c>
    </row>
    <row r="1482" spans="2:5" x14ac:dyDescent="0.15">
      <c r="B1482" s="4" t="s">
        <v>3120</v>
      </c>
      <c r="C1482" s="4" t="s">
        <v>9991</v>
      </c>
      <c r="D1482" s="5" t="s">
        <v>15058</v>
      </c>
      <c r="E1482" s="8" t="str">
        <f t="shared" si="22"/>
        <v>今</v>
      </c>
    </row>
    <row r="1483" spans="2:5" x14ac:dyDescent="0.15">
      <c r="B1483" s="4" t="s">
        <v>3121</v>
      </c>
      <c r="C1483" s="4" t="s">
        <v>9992</v>
      </c>
      <c r="D1483" s="5" t="s">
        <v>15059</v>
      </c>
      <c r="E1483" s="8" t="str">
        <f t="shared" si="22"/>
        <v>困</v>
      </c>
    </row>
    <row r="1484" spans="2:5" x14ac:dyDescent="0.15">
      <c r="B1484" s="4" t="s">
        <v>3124</v>
      </c>
      <c r="C1484" s="4" t="s">
        <v>814</v>
      </c>
      <c r="D1484" s="5" t="s">
        <v>15060</v>
      </c>
      <c r="E1484" s="8" t="str">
        <f t="shared" si="22"/>
        <v>坤</v>
      </c>
    </row>
    <row r="1485" spans="2:5" x14ac:dyDescent="0.15">
      <c r="B1485" s="4" t="s">
        <v>3129</v>
      </c>
      <c r="C1485" s="4" t="s">
        <v>9993</v>
      </c>
      <c r="D1485" s="5" t="s">
        <v>15061</v>
      </c>
      <c r="E1485" s="8" t="str">
        <f t="shared" si="22"/>
        <v>墾</v>
      </c>
    </row>
    <row r="1486" spans="2:5" x14ac:dyDescent="0.15">
      <c r="B1486" s="4" t="s">
        <v>3133</v>
      </c>
      <c r="C1486" s="4" t="s">
        <v>9994</v>
      </c>
      <c r="D1486" s="5" t="s">
        <v>15062</v>
      </c>
      <c r="E1486" s="8" t="str">
        <f t="shared" si="22"/>
        <v>婚</v>
      </c>
    </row>
    <row r="1487" spans="2:5" x14ac:dyDescent="0.15">
      <c r="B1487" s="4" t="s">
        <v>3139</v>
      </c>
      <c r="C1487" s="4" t="s">
        <v>9995</v>
      </c>
      <c r="D1487" s="5" t="s">
        <v>15063</v>
      </c>
      <c r="E1487" s="8" t="str">
        <f t="shared" si="22"/>
        <v>恨</v>
      </c>
    </row>
    <row r="1488" spans="2:5" x14ac:dyDescent="0.15">
      <c r="B1488" s="4" t="s">
        <v>3146</v>
      </c>
      <c r="C1488" s="4" t="s">
        <v>9996</v>
      </c>
      <c r="D1488" s="5" t="s">
        <v>15064</v>
      </c>
      <c r="E1488" s="8" t="str">
        <f t="shared" si="22"/>
        <v>懇</v>
      </c>
    </row>
    <row r="1489" spans="2:5" x14ac:dyDescent="0.15">
      <c r="B1489" s="4" t="s">
        <v>3157</v>
      </c>
      <c r="C1489" s="4" t="s">
        <v>1283</v>
      </c>
      <c r="D1489" s="5" t="s">
        <v>15065</v>
      </c>
      <c r="E1489" s="8" t="str">
        <f t="shared" ref="E1489:E1552" si="23">CHAR(HEX2DEC(D1489))</f>
        <v>昏</v>
      </c>
    </row>
    <row r="1490" spans="2:5" x14ac:dyDescent="0.15">
      <c r="B1490" s="4" t="s">
        <v>3159</v>
      </c>
      <c r="C1490" s="4" t="s">
        <v>9997</v>
      </c>
      <c r="D1490" s="5" t="s">
        <v>15066</v>
      </c>
      <c r="E1490" s="8" t="str">
        <f t="shared" si="23"/>
        <v>昆</v>
      </c>
    </row>
    <row r="1491" spans="2:5" x14ac:dyDescent="0.15">
      <c r="B1491" s="4" t="s">
        <v>6319</v>
      </c>
      <c r="C1491" s="4" t="s">
        <v>9998</v>
      </c>
      <c r="D1491" s="5" t="s">
        <v>15067</v>
      </c>
      <c r="E1491" s="8" t="str">
        <f t="shared" si="23"/>
        <v>根</v>
      </c>
    </row>
    <row r="1492" spans="2:5" x14ac:dyDescent="0.15">
      <c r="B1492" s="4" t="s">
        <v>3191</v>
      </c>
      <c r="C1492" s="4" t="s">
        <v>9999</v>
      </c>
      <c r="D1492" s="5" t="s">
        <v>15068</v>
      </c>
      <c r="E1492" s="8" t="str">
        <f t="shared" si="23"/>
        <v>梱</v>
      </c>
    </row>
    <row r="1493" spans="2:5" x14ac:dyDescent="0.15">
      <c r="B1493" s="4" t="s">
        <v>3226</v>
      </c>
      <c r="C1493" s="4" t="s">
        <v>10000</v>
      </c>
      <c r="D1493" s="5" t="s">
        <v>15069</v>
      </c>
      <c r="E1493" s="8" t="str">
        <f t="shared" si="23"/>
        <v>混</v>
      </c>
    </row>
    <row r="1494" spans="2:5" x14ac:dyDescent="0.15">
      <c r="B1494" s="4" t="s">
        <v>3247</v>
      </c>
      <c r="C1494" s="4" t="s">
        <v>10001</v>
      </c>
      <c r="D1494" s="5" t="s">
        <v>15070</v>
      </c>
      <c r="E1494" s="8" t="str">
        <f t="shared" si="23"/>
        <v>痕</v>
      </c>
    </row>
    <row r="1495" spans="2:5" x14ac:dyDescent="0.15">
      <c r="B1495" s="4" t="s">
        <v>3250</v>
      </c>
      <c r="C1495" s="4" t="s">
        <v>10002</v>
      </c>
      <c r="D1495" s="5" t="s">
        <v>15071</v>
      </c>
      <c r="E1495" s="8" t="str">
        <f t="shared" si="23"/>
        <v>紺</v>
      </c>
    </row>
    <row r="1496" spans="2:5" x14ac:dyDescent="0.15">
      <c r="B1496" s="4" t="s">
        <v>3271</v>
      </c>
      <c r="C1496" s="4" t="s">
        <v>10003</v>
      </c>
      <c r="D1496" s="5" t="s">
        <v>15072</v>
      </c>
      <c r="E1496" s="8" t="str">
        <f t="shared" si="23"/>
        <v>艮</v>
      </c>
    </row>
    <row r="1497" spans="2:5" x14ac:dyDescent="0.15">
      <c r="B1497" s="4" t="s">
        <v>3286</v>
      </c>
      <c r="C1497" s="4" t="s">
        <v>10004</v>
      </c>
      <c r="D1497" s="5" t="s">
        <v>15073</v>
      </c>
      <c r="E1497" s="8" t="str">
        <f t="shared" si="23"/>
        <v>魂</v>
      </c>
    </row>
    <row r="1498" spans="2:5" x14ac:dyDescent="0.15">
      <c r="B1498" s="4" t="s">
        <v>3296</v>
      </c>
      <c r="C1498" s="4" t="s">
        <v>10005</v>
      </c>
      <c r="D1498" s="5" t="s">
        <v>15074</v>
      </c>
      <c r="E1498" s="8" t="str">
        <f t="shared" si="23"/>
        <v>些</v>
      </c>
    </row>
    <row r="1499" spans="2:5" x14ac:dyDescent="0.15">
      <c r="B1499" s="4" t="s">
        <v>6336</v>
      </c>
      <c r="C1499" s="4" t="s">
        <v>10006</v>
      </c>
      <c r="D1499" s="5" t="s">
        <v>15075</v>
      </c>
      <c r="E1499" s="8" t="str">
        <f t="shared" si="23"/>
        <v>佐</v>
      </c>
    </row>
    <row r="1500" spans="2:5" x14ac:dyDescent="0.15">
      <c r="B1500" s="4" t="s">
        <v>3371</v>
      </c>
      <c r="C1500" s="4" t="s">
        <v>727</v>
      </c>
      <c r="D1500" s="5" t="s">
        <v>15076</v>
      </c>
      <c r="E1500" s="8" t="str">
        <f t="shared" si="23"/>
        <v>叉</v>
      </c>
    </row>
    <row r="1501" spans="2:5" x14ac:dyDescent="0.15">
      <c r="B1501" s="4" t="s">
        <v>3384</v>
      </c>
      <c r="C1501" s="4" t="s">
        <v>10007</v>
      </c>
      <c r="D1501" s="5" t="s">
        <v>15077</v>
      </c>
      <c r="E1501" s="8" t="str">
        <f t="shared" si="23"/>
        <v>唆</v>
      </c>
    </row>
    <row r="1502" spans="2:5" x14ac:dyDescent="0.15">
      <c r="B1502" s="4" t="s">
        <v>3419</v>
      </c>
      <c r="C1502" s="4" t="s">
        <v>10008</v>
      </c>
      <c r="D1502" s="5" t="s">
        <v>15078</v>
      </c>
      <c r="E1502" s="8" t="str">
        <f t="shared" si="23"/>
        <v>嵯</v>
      </c>
    </row>
    <row r="1503" spans="2:5" x14ac:dyDescent="0.15">
      <c r="B1503" s="4" t="s">
        <v>3481</v>
      </c>
      <c r="C1503" s="4" t="s">
        <v>10009</v>
      </c>
      <c r="D1503" s="5" t="s">
        <v>15079</v>
      </c>
      <c r="E1503" s="8" t="str">
        <f t="shared" si="23"/>
        <v>左</v>
      </c>
    </row>
    <row r="1504" spans="2:5" x14ac:dyDescent="0.15">
      <c r="B1504" s="4" t="s">
        <v>3437</v>
      </c>
      <c r="C1504" s="4" t="s">
        <v>10010</v>
      </c>
      <c r="D1504" s="5" t="s">
        <v>15080</v>
      </c>
      <c r="E1504" s="8" t="str">
        <f t="shared" si="23"/>
        <v>差</v>
      </c>
    </row>
    <row r="1505" spans="2:5" x14ac:dyDescent="0.15">
      <c r="B1505" s="4" t="s">
        <v>3446</v>
      </c>
      <c r="C1505" s="4" t="s">
        <v>10011</v>
      </c>
      <c r="D1505" s="5" t="s">
        <v>15081</v>
      </c>
      <c r="E1505" s="8" t="str">
        <f t="shared" si="23"/>
        <v>査</v>
      </c>
    </row>
    <row r="1506" spans="2:5" x14ac:dyDescent="0.15">
      <c r="B1506" s="4" t="s">
        <v>3453</v>
      </c>
      <c r="C1506" s="4" t="s">
        <v>10012</v>
      </c>
      <c r="D1506" s="5" t="s">
        <v>15082</v>
      </c>
      <c r="E1506" s="8" t="str">
        <f t="shared" si="23"/>
        <v>沙</v>
      </c>
    </row>
    <row r="1507" spans="2:5" x14ac:dyDescent="0.15">
      <c r="B1507" s="4" t="s">
        <v>3465</v>
      </c>
      <c r="C1507" s="4" t="s">
        <v>1686</v>
      </c>
      <c r="D1507" s="5" t="s">
        <v>15083</v>
      </c>
      <c r="E1507" s="8" t="str">
        <f t="shared" si="23"/>
        <v>瑳</v>
      </c>
    </row>
    <row r="1508" spans="2:5" x14ac:dyDescent="0.15">
      <c r="B1508" s="4" t="s">
        <v>3479</v>
      </c>
      <c r="C1508" s="4" t="s">
        <v>10013</v>
      </c>
      <c r="D1508" s="5" t="s">
        <v>15084</v>
      </c>
      <c r="E1508" s="8" t="str">
        <f t="shared" si="23"/>
        <v>砂</v>
      </c>
    </row>
    <row r="1509" spans="2:5" x14ac:dyDescent="0.15">
      <c r="B1509" s="4" t="s">
        <v>6351</v>
      </c>
      <c r="C1509" s="4" t="s">
        <v>10014</v>
      </c>
      <c r="D1509" s="5" t="s">
        <v>15085</v>
      </c>
      <c r="E1509" s="8" t="str">
        <f t="shared" si="23"/>
        <v>詐</v>
      </c>
    </row>
    <row r="1510" spans="2:5" x14ac:dyDescent="0.15">
      <c r="B1510" s="4" t="s">
        <v>8719</v>
      </c>
      <c r="C1510" s="4" t="s">
        <v>10015</v>
      </c>
      <c r="D1510" s="5" t="s">
        <v>15086</v>
      </c>
      <c r="E1510" s="8" t="str">
        <f t="shared" si="23"/>
        <v>鎖</v>
      </c>
    </row>
    <row r="1511" spans="2:5" x14ac:dyDescent="0.15">
      <c r="B1511" s="4" t="s">
        <v>8720</v>
      </c>
      <c r="C1511" s="4" t="s">
        <v>1885</v>
      </c>
      <c r="D1511" s="5" t="s">
        <v>15087</v>
      </c>
      <c r="E1511" s="8" t="str">
        <f t="shared" si="23"/>
        <v>裟</v>
      </c>
    </row>
    <row r="1512" spans="2:5" x14ac:dyDescent="0.15">
      <c r="B1512" s="4" t="s">
        <v>8721</v>
      </c>
      <c r="C1512" s="4" t="s">
        <v>10016</v>
      </c>
      <c r="D1512" s="5" t="s">
        <v>15088</v>
      </c>
      <c r="E1512" s="8" t="str">
        <f t="shared" si="23"/>
        <v>坐</v>
      </c>
    </row>
    <row r="1513" spans="2:5" x14ac:dyDescent="0.15">
      <c r="B1513" s="4" t="s">
        <v>8722</v>
      </c>
      <c r="C1513" s="4" t="s">
        <v>10017</v>
      </c>
      <c r="D1513" s="5" t="s">
        <v>15089</v>
      </c>
      <c r="E1513" s="8" t="str">
        <f t="shared" si="23"/>
        <v>座</v>
      </c>
    </row>
    <row r="1514" spans="2:5" x14ac:dyDescent="0.15">
      <c r="B1514" s="4" t="s">
        <v>8723</v>
      </c>
      <c r="C1514" s="4" t="s">
        <v>10018</v>
      </c>
      <c r="D1514" s="5" t="s">
        <v>15090</v>
      </c>
      <c r="E1514" s="8" t="str">
        <f t="shared" si="23"/>
        <v>挫</v>
      </c>
    </row>
    <row r="1515" spans="2:5" x14ac:dyDescent="0.15">
      <c r="B1515" s="4" t="s">
        <v>8724</v>
      </c>
      <c r="C1515" s="4" t="s">
        <v>633</v>
      </c>
      <c r="D1515" s="5" t="s">
        <v>15091</v>
      </c>
      <c r="E1515" s="8" t="str">
        <f t="shared" si="23"/>
        <v>債</v>
      </c>
    </row>
    <row r="1516" spans="2:5" x14ac:dyDescent="0.15">
      <c r="B1516" s="4" t="s">
        <v>3487</v>
      </c>
      <c r="C1516" s="4" t="s">
        <v>10019</v>
      </c>
      <c r="D1516" s="5" t="s">
        <v>15092</v>
      </c>
      <c r="E1516" s="8" t="str">
        <f t="shared" si="23"/>
        <v>催</v>
      </c>
    </row>
    <row r="1517" spans="2:5" x14ac:dyDescent="0.15">
      <c r="B1517" s="4" t="s">
        <v>3498</v>
      </c>
      <c r="C1517" s="4" t="s">
        <v>10020</v>
      </c>
      <c r="D1517" s="5" t="s">
        <v>15093</v>
      </c>
      <c r="E1517" s="8" t="str">
        <f t="shared" si="23"/>
        <v>再</v>
      </c>
    </row>
    <row r="1518" spans="2:5" x14ac:dyDescent="0.15">
      <c r="B1518" s="4" t="s">
        <v>3517</v>
      </c>
      <c r="C1518" s="4" t="s">
        <v>10021</v>
      </c>
      <c r="D1518" s="5" t="s">
        <v>15094</v>
      </c>
      <c r="E1518" s="8" t="str">
        <f t="shared" si="23"/>
        <v>最</v>
      </c>
    </row>
    <row r="1519" spans="2:5" x14ac:dyDescent="0.15">
      <c r="B1519" s="4" t="s">
        <v>3532</v>
      </c>
      <c r="C1519" s="4" t="s">
        <v>10022</v>
      </c>
      <c r="D1519" s="5" t="s">
        <v>15095</v>
      </c>
      <c r="E1519" s="8" t="str">
        <f t="shared" si="23"/>
        <v>哉</v>
      </c>
    </row>
    <row r="1520" spans="2:5" x14ac:dyDescent="0.15">
      <c r="B1520" s="4" t="s">
        <v>3547</v>
      </c>
      <c r="C1520" s="4" t="s">
        <v>10023</v>
      </c>
      <c r="D1520" s="5" t="s">
        <v>15096</v>
      </c>
      <c r="E1520" s="8" t="str">
        <f t="shared" si="23"/>
        <v>塞</v>
      </c>
    </row>
    <row r="1521" spans="2:5" x14ac:dyDescent="0.15">
      <c r="B1521" s="4" t="s">
        <v>3556</v>
      </c>
      <c r="C1521" s="4" t="s">
        <v>10024</v>
      </c>
      <c r="D1521" s="5" t="s">
        <v>15097</v>
      </c>
      <c r="E1521" s="8" t="str">
        <f t="shared" si="23"/>
        <v>妻</v>
      </c>
    </row>
    <row r="1522" spans="2:5" x14ac:dyDescent="0.15">
      <c r="B1522" s="4" t="s">
        <v>3573</v>
      </c>
      <c r="C1522" s="4" t="s">
        <v>10025</v>
      </c>
      <c r="D1522" s="5" t="s">
        <v>15098</v>
      </c>
      <c r="E1522" s="8" t="str">
        <f t="shared" si="23"/>
        <v>宰</v>
      </c>
    </row>
    <row r="1523" spans="2:5" x14ac:dyDescent="0.15">
      <c r="B1523" s="4" t="s">
        <v>3579</v>
      </c>
      <c r="C1523" s="4" t="s">
        <v>10026</v>
      </c>
      <c r="D1523" s="5" t="s">
        <v>15099</v>
      </c>
      <c r="E1523" s="8" t="str">
        <f t="shared" si="23"/>
        <v>彩</v>
      </c>
    </row>
    <row r="1524" spans="2:5" x14ac:dyDescent="0.15">
      <c r="B1524" s="4" t="s">
        <v>3591</v>
      </c>
      <c r="C1524" s="4" t="s">
        <v>1178</v>
      </c>
      <c r="D1524" s="5" t="s">
        <v>15100</v>
      </c>
      <c r="E1524" s="8" t="str">
        <f t="shared" si="23"/>
        <v>才</v>
      </c>
    </row>
    <row r="1525" spans="2:5" x14ac:dyDescent="0.15">
      <c r="B1525" s="4" t="s">
        <v>3597</v>
      </c>
      <c r="C1525" s="4" t="s">
        <v>1226</v>
      </c>
      <c r="D1525" s="5" t="s">
        <v>15101</v>
      </c>
      <c r="E1525" s="8" t="str">
        <f t="shared" si="23"/>
        <v>採</v>
      </c>
    </row>
    <row r="1526" spans="2:5" x14ac:dyDescent="0.15">
      <c r="B1526" s="4" t="s">
        <v>3602</v>
      </c>
      <c r="C1526" s="4" t="s">
        <v>10027</v>
      </c>
      <c r="D1526" s="5" t="s">
        <v>15102</v>
      </c>
      <c r="E1526" s="8" t="str">
        <f t="shared" si="23"/>
        <v>栽</v>
      </c>
    </row>
    <row r="1527" spans="2:5" x14ac:dyDescent="0.15">
      <c r="B1527" s="4" t="s">
        <v>3611</v>
      </c>
      <c r="C1527" s="4" t="s">
        <v>10028</v>
      </c>
      <c r="D1527" s="5" t="s">
        <v>15103</v>
      </c>
      <c r="E1527" s="8" t="str">
        <f t="shared" si="23"/>
        <v>歳</v>
      </c>
    </row>
    <row r="1528" spans="2:5" x14ac:dyDescent="0.15">
      <c r="B1528" s="4" t="s">
        <v>3616</v>
      </c>
      <c r="C1528" s="4" t="s">
        <v>1575</v>
      </c>
      <c r="D1528" s="5" t="s">
        <v>15104</v>
      </c>
      <c r="E1528" s="8" t="str">
        <f t="shared" si="23"/>
        <v>済</v>
      </c>
    </row>
    <row r="1529" spans="2:5" x14ac:dyDescent="0.15">
      <c r="B1529" s="4" t="s">
        <v>3624</v>
      </c>
      <c r="C1529" s="4" t="s">
        <v>10029</v>
      </c>
      <c r="D1529" s="5" t="s">
        <v>15105</v>
      </c>
      <c r="E1529" s="8" t="str">
        <f t="shared" si="23"/>
        <v>災</v>
      </c>
    </row>
    <row r="1530" spans="2:5" x14ac:dyDescent="0.15">
      <c r="B1530" s="4" t="s">
        <v>3633</v>
      </c>
      <c r="C1530" s="4" t="s">
        <v>10030</v>
      </c>
      <c r="D1530" s="5" t="s">
        <v>15106</v>
      </c>
      <c r="E1530" s="8" t="str">
        <f t="shared" si="23"/>
        <v>采</v>
      </c>
    </row>
    <row r="1531" spans="2:5" x14ac:dyDescent="0.15">
      <c r="B1531" s="4" t="s">
        <v>3635</v>
      </c>
      <c r="C1531" s="4" t="s">
        <v>10031</v>
      </c>
      <c r="D1531" s="5" t="s">
        <v>15107</v>
      </c>
      <c r="E1531" s="8" t="str">
        <f t="shared" si="23"/>
        <v>犀</v>
      </c>
    </row>
    <row r="1532" spans="2:5" x14ac:dyDescent="0.15">
      <c r="B1532" s="4" t="s">
        <v>3636</v>
      </c>
      <c r="C1532" s="4" t="s">
        <v>10032</v>
      </c>
      <c r="D1532" s="5" t="s">
        <v>15108</v>
      </c>
      <c r="E1532" s="8" t="str">
        <f t="shared" si="23"/>
        <v>砕</v>
      </c>
    </row>
    <row r="1533" spans="2:5" x14ac:dyDescent="0.15">
      <c r="B1533" s="4" t="s">
        <v>3670</v>
      </c>
      <c r="C1533" s="4" t="s">
        <v>10033</v>
      </c>
      <c r="D1533" s="5" t="s">
        <v>15109</v>
      </c>
      <c r="E1533" s="8" t="str">
        <f t="shared" si="23"/>
        <v>砦</v>
      </c>
    </row>
    <row r="1534" spans="2:5" x14ac:dyDescent="0.15">
      <c r="B1534" s="4" t="s">
        <v>3681</v>
      </c>
      <c r="C1534" s="4" t="s">
        <v>10034</v>
      </c>
      <c r="D1534" s="5" t="s">
        <v>15110</v>
      </c>
      <c r="E1534" s="8" t="str">
        <f t="shared" si="23"/>
        <v>祭</v>
      </c>
    </row>
    <row r="1535" spans="2:5" x14ac:dyDescent="0.15">
      <c r="B1535" s="4" t="s">
        <v>6439</v>
      </c>
      <c r="C1535" s="4" t="s">
        <v>1272</v>
      </c>
      <c r="D1535" s="5" t="s">
        <v>15111</v>
      </c>
      <c r="E1535" s="8" t="str">
        <f t="shared" si="23"/>
        <v>斎</v>
      </c>
    </row>
    <row r="1536" spans="2:5" x14ac:dyDescent="0.15">
      <c r="B1536" s="4" t="s">
        <v>3698</v>
      </c>
      <c r="C1536" s="4" t="s">
        <v>10035</v>
      </c>
      <c r="D1536" s="5" t="s">
        <v>15112</v>
      </c>
      <c r="E1536" s="8" t="str">
        <f t="shared" si="23"/>
        <v>細</v>
      </c>
    </row>
    <row r="1537" spans="2:5" x14ac:dyDescent="0.15">
      <c r="B1537" s="4" t="s">
        <v>3699</v>
      </c>
      <c r="C1537" s="4" t="s">
        <v>10036</v>
      </c>
      <c r="D1537" s="5" t="s">
        <v>15113</v>
      </c>
      <c r="E1537" s="8" t="str">
        <f t="shared" si="23"/>
        <v>菜</v>
      </c>
    </row>
    <row r="1538" spans="2:5" x14ac:dyDescent="0.15">
      <c r="B1538" s="4" t="s">
        <v>3687</v>
      </c>
      <c r="C1538" s="4" t="s">
        <v>10037</v>
      </c>
      <c r="D1538" s="5" t="s">
        <v>15114</v>
      </c>
      <c r="E1538" s="8" t="str">
        <f t="shared" si="23"/>
        <v>裁</v>
      </c>
    </row>
    <row r="1539" spans="2:5" x14ac:dyDescent="0.15">
      <c r="B1539" s="4" t="s">
        <v>3704</v>
      </c>
      <c r="C1539" s="4" t="s">
        <v>1958</v>
      </c>
      <c r="D1539" s="5" t="s">
        <v>15115</v>
      </c>
      <c r="E1539" s="8" t="str">
        <f t="shared" si="23"/>
        <v>載</v>
      </c>
    </row>
    <row r="1540" spans="2:5" x14ac:dyDescent="0.15">
      <c r="B1540" s="4" t="s">
        <v>3707</v>
      </c>
      <c r="C1540" s="4" t="s">
        <v>1957</v>
      </c>
      <c r="D1540" s="5" t="s">
        <v>15116</v>
      </c>
      <c r="E1540" s="8" t="str">
        <f t="shared" si="23"/>
        <v>際</v>
      </c>
    </row>
    <row r="1541" spans="2:5" x14ac:dyDescent="0.15">
      <c r="B1541" s="4" t="s">
        <v>3732</v>
      </c>
      <c r="C1541" s="4" t="s">
        <v>10038</v>
      </c>
      <c r="D1541" s="5" t="s">
        <v>15117</v>
      </c>
      <c r="E1541" s="8" t="str">
        <f t="shared" si="23"/>
        <v>剤</v>
      </c>
    </row>
    <row r="1542" spans="2:5" x14ac:dyDescent="0.15">
      <c r="B1542" s="4" t="s">
        <v>3735</v>
      </c>
      <c r="C1542" s="4" t="s">
        <v>807</v>
      </c>
      <c r="D1542" s="5" t="s">
        <v>15118</v>
      </c>
      <c r="E1542" s="8" t="str">
        <f t="shared" si="23"/>
        <v>在</v>
      </c>
    </row>
    <row r="1543" spans="2:5" x14ac:dyDescent="0.15">
      <c r="B1543" s="4" t="s">
        <v>3741</v>
      </c>
      <c r="C1543" s="4" t="s">
        <v>10039</v>
      </c>
      <c r="D1543" s="5" t="s">
        <v>15119</v>
      </c>
      <c r="E1543" s="8" t="str">
        <f t="shared" si="23"/>
        <v>材</v>
      </c>
    </row>
    <row r="1544" spans="2:5" x14ac:dyDescent="0.15">
      <c r="B1544" s="4" t="s">
        <v>3742</v>
      </c>
      <c r="C1544" s="4" t="s">
        <v>1744</v>
      </c>
      <c r="D1544" s="5" t="s">
        <v>15120</v>
      </c>
      <c r="E1544" s="8" t="str">
        <f t="shared" si="23"/>
        <v>罪</v>
      </c>
    </row>
    <row r="1545" spans="2:5" x14ac:dyDescent="0.15">
      <c r="B1545" s="4" t="s">
        <v>3744</v>
      </c>
      <c r="C1545" s="4" t="s">
        <v>10040</v>
      </c>
      <c r="D1545" s="5" t="s">
        <v>15121</v>
      </c>
      <c r="E1545" s="8" t="str">
        <f t="shared" si="23"/>
        <v>財</v>
      </c>
    </row>
    <row r="1546" spans="2:5" x14ac:dyDescent="0.15">
      <c r="B1546" s="4" t="s">
        <v>3749</v>
      </c>
      <c r="C1546" s="4" t="s">
        <v>667</v>
      </c>
      <c r="D1546" s="5" t="s">
        <v>15122</v>
      </c>
      <c r="E1546" s="8" t="str">
        <f t="shared" si="23"/>
        <v>冴</v>
      </c>
    </row>
    <row r="1547" spans="2:5" x14ac:dyDescent="0.15">
      <c r="B1547" s="4" t="s">
        <v>3751</v>
      </c>
      <c r="C1547" s="4" t="s">
        <v>10041</v>
      </c>
      <c r="D1547" s="5" t="s">
        <v>15123</v>
      </c>
      <c r="E1547" s="8" t="str">
        <f t="shared" si="23"/>
        <v>坂</v>
      </c>
    </row>
    <row r="1548" spans="2:5" x14ac:dyDescent="0.15">
      <c r="B1548" s="4" t="s">
        <v>3786</v>
      </c>
      <c r="C1548" s="4" t="s">
        <v>1959</v>
      </c>
      <c r="D1548" s="5" t="s">
        <v>15124</v>
      </c>
      <c r="E1548" s="8" t="str">
        <f t="shared" si="23"/>
        <v>阪</v>
      </c>
    </row>
    <row r="1549" spans="2:5" x14ac:dyDescent="0.15">
      <c r="B1549" s="4" t="s">
        <v>3803</v>
      </c>
      <c r="C1549" s="4" t="s">
        <v>10042</v>
      </c>
      <c r="D1549" s="5" t="s">
        <v>15125</v>
      </c>
      <c r="E1549" s="8" t="str">
        <f t="shared" si="23"/>
        <v>堺</v>
      </c>
    </row>
    <row r="1550" spans="2:5" x14ac:dyDescent="0.15">
      <c r="B1550" s="4" t="s">
        <v>3802</v>
      </c>
      <c r="C1550" s="4" t="s">
        <v>10043</v>
      </c>
      <c r="D1550" s="5" t="s">
        <v>15126</v>
      </c>
      <c r="E1550" s="8" t="str">
        <f t="shared" si="23"/>
        <v>榊</v>
      </c>
    </row>
    <row r="1551" spans="2:5" x14ac:dyDescent="0.15">
      <c r="B1551" s="4" t="s">
        <v>3817</v>
      </c>
      <c r="C1551" s="4" t="s">
        <v>10044</v>
      </c>
      <c r="D1551" s="5" t="s">
        <v>15127</v>
      </c>
      <c r="E1551" s="8" t="str">
        <f t="shared" si="23"/>
        <v>肴</v>
      </c>
    </row>
    <row r="1552" spans="2:5" x14ac:dyDescent="0.15">
      <c r="B1552" s="4" t="s">
        <v>3822</v>
      </c>
      <c r="C1552" s="4" t="s">
        <v>10045</v>
      </c>
      <c r="D1552" s="5" t="s">
        <v>15128</v>
      </c>
      <c r="E1552" s="8" t="str">
        <f t="shared" si="23"/>
        <v>咲</v>
      </c>
    </row>
    <row r="1553" spans="2:5" x14ac:dyDescent="0.15">
      <c r="B1553" s="4" t="s">
        <v>3825</v>
      </c>
      <c r="C1553" s="4" t="s">
        <v>1004</v>
      </c>
      <c r="D1553" s="5" t="s">
        <v>15129</v>
      </c>
      <c r="E1553" s="8" t="str">
        <f t="shared" ref="E1553:E1616" si="24">CHAR(HEX2DEC(D1553))</f>
        <v>崎</v>
      </c>
    </row>
    <row r="1554" spans="2:5" x14ac:dyDescent="0.15">
      <c r="B1554" s="4" t="s">
        <v>3861</v>
      </c>
      <c r="C1554" s="4" t="s">
        <v>10046</v>
      </c>
      <c r="D1554" s="5" t="s">
        <v>15130</v>
      </c>
      <c r="E1554" s="8" t="str">
        <f t="shared" si="24"/>
        <v>埼</v>
      </c>
    </row>
    <row r="1555" spans="2:5" x14ac:dyDescent="0.15">
      <c r="B1555" s="4" t="s">
        <v>3871</v>
      </c>
      <c r="C1555" s="4" t="s">
        <v>1707</v>
      </c>
      <c r="D1555" s="5" t="s">
        <v>15131</v>
      </c>
      <c r="E1555" s="8" t="str">
        <f t="shared" si="24"/>
        <v>碕</v>
      </c>
    </row>
    <row r="1556" spans="2:5" x14ac:dyDescent="0.15">
      <c r="B1556" s="4" t="s">
        <v>3877</v>
      </c>
      <c r="C1556" s="4" t="s">
        <v>1960</v>
      </c>
      <c r="D1556" s="5" t="s">
        <v>15132</v>
      </c>
      <c r="E1556" s="8" t="str">
        <f t="shared" si="24"/>
        <v>鷺</v>
      </c>
    </row>
    <row r="1557" spans="2:5" x14ac:dyDescent="0.15">
      <c r="B1557" s="4" t="s">
        <v>3900</v>
      </c>
      <c r="C1557" s="4" t="s">
        <v>10047</v>
      </c>
      <c r="D1557" s="5" t="s">
        <v>15133</v>
      </c>
      <c r="E1557" s="8" t="str">
        <f t="shared" si="24"/>
        <v>作</v>
      </c>
    </row>
    <row r="1558" spans="2:5" x14ac:dyDescent="0.15">
      <c r="B1558" s="4" t="s">
        <v>3924</v>
      </c>
      <c r="C1558" s="4" t="s">
        <v>10048</v>
      </c>
      <c r="D1558" s="5" t="s">
        <v>15134</v>
      </c>
      <c r="E1558" s="8" t="str">
        <f t="shared" si="24"/>
        <v>削</v>
      </c>
    </row>
    <row r="1559" spans="2:5" x14ac:dyDescent="0.15">
      <c r="B1559" s="4" t="s">
        <v>6466</v>
      </c>
      <c r="C1559" s="4" t="s">
        <v>10049</v>
      </c>
      <c r="D1559" s="5" t="s">
        <v>15135</v>
      </c>
      <c r="E1559" s="8" t="str">
        <f t="shared" si="24"/>
        <v>咋</v>
      </c>
    </row>
    <row r="1560" spans="2:5" x14ac:dyDescent="0.15">
      <c r="B1560" s="4" t="s">
        <v>3914</v>
      </c>
      <c r="C1560" s="4" t="s">
        <v>1236</v>
      </c>
      <c r="D1560" s="5" t="s">
        <v>15136</v>
      </c>
      <c r="E1560" s="8" t="str">
        <f t="shared" si="24"/>
        <v>搾</v>
      </c>
    </row>
    <row r="1561" spans="2:5" x14ac:dyDescent="0.15">
      <c r="B1561" s="4" t="s">
        <v>3916</v>
      </c>
      <c r="C1561" s="4" t="s">
        <v>10050</v>
      </c>
      <c r="D1561" s="5" t="s">
        <v>15137</v>
      </c>
      <c r="E1561" s="8" t="str">
        <f t="shared" si="24"/>
        <v>昨</v>
      </c>
    </row>
    <row r="1562" spans="2:5" x14ac:dyDescent="0.15">
      <c r="B1562" s="4" t="s">
        <v>6473</v>
      </c>
      <c r="C1562" s="4" t="s">
        <v>10051</v>
      </c>
      <c r="D1562" s="5" t="s">
        <v>15138</v>
      </c>
      <c r="E1562" s="8" t="str">
        <f t="shared" si="24"/>
        <v>朔</v>
      </c>
    </row>
    <row r="1563" spans="2:5" x14ac:dyDescent="0.15">
      <c r="B1563" s="4" t="s">
        <v>3920</v>
      </c>
      <c r="C1563" s="4" t="s">
        <v>10052</v>
      </c>
      <c r="D1563" s="5" t="s">
        <v>15139</v>
      </c>
      <c r="E1563" s="8" t="str">
        <f t="shared" si="24"/>
        <v>柵</v>
      </c>
    </row>
    <row r="1564" spans="2:5" x14ac:dyDescent="0.15">
      <c r="B1564" s="4" t="s">
        <v>3929</v>
      </c>
      <c r="C1564" s="4" t="s">
        <v>1716</v>
      </c>
      <c r="D1564" s="5" t="s">
        <v>15140</v>
      </c>
      <c r="E1564" s="8" t="str">
        <f t="shared" si="24"/>
        <v>窄</v>
      </c>
    </row>
    <row r="1565" spans="2:5" x14ac:dyDescent="0.15">
      <c r="B1565" s="4" t="s">
        <v>3931</v>
      </c>
      <c r="C1565" s="4" t="s">
        <v>10053</v>
      </c>
      <c r="D1565" s="5" t="s">
        <v>15141</v>
      </c>
      <c r="E1565" s="8" t="str">
        <f t="shared" si="24"/>
        <v>策</v>
      </c>
    </row>
    <row r="1566" spans="2:5" x14ac:dyDescent="0.15">
      <c r="B1566" s="4" t="s">
        <v>3932</v>
      </c>
      <c r="C1566" s="4" t="s">
        <v>1733</v>
      </c>
      <c r="D1566" s="5" t="s">
        <v>15142</v>
      </c>
      <c r="E1566" s="8" t="str">
        <f t="shared" si="24"/>
        <v>索</v>
      </c>
    </row>
    <row r="1567" spans="2:5" x14ac:dyDescent="0.15">
      <c r="B1567" s="4" t="s">
        <v>3933</v>
      </c>
      <c r="C1567" s="4" t="s">
        <v>10054</v>
      </c>
      <c r="D1567" s="5" t="s">
        <v>15143</v>
      </c>
      <c r="E1567" s="8" t="str">
        <f t="shared" si="24"/>
        <v>錯</v>
      </c>
    </row>
    <row r="1568" spans="2:5" x14ac:dyDescent="0.15">
      <c r="B1568" s="4" t="s">
        <v>3938</v>
      </c>
      <c r="C1568" s="4" t="s">
        <v>10055</v>
      </c>
      <c r="D1568" s="5" t="s">
        <v>15144</v>
      </c>
      <c r="E1568" s="8" t="str">
        <f t="shared" si="24"/>
        <v>桜</v>
      </c>
    </row>
    <row r="1569" spans="2:5" x14ac:dyDescent="0.15">
      <c r="B1569" s="4" t="s">
        <v>3954</v>
      </c>
      <c r="C1569" s="4" t="s">
        <v>10056</v>
      </c>
      <c r="D1569" s="5" t="s">
        <v>15145</v>
      </c>
      <c r="E1569" s="8" t="str">
        <f t="shared" si="24"/>
        <v>鮭</v>
      </c>
    </row>
    <row r="1570" spans="2:5" x14ac:dyDescent="0.15">
      <c r="B1570" s="4" t="s">
        <v>4013</v>
      </c>
      <c r="C1570" s="4" t="s">
        <v>10057</v>
      </c>
      <c r="D1570" s="5" t="s">
        <v>15146</v>
      </c>
      <c r="E1570" s="8" t="str">
        <f t="shared" si="24"/>
        <v>笹</v>
      </c>
    </row>
    <row r="1571" spans="2:5" x14ac:dyDescent="0.15">
      <c r="B1571" s="4" t="s">
        <v>4017</v>
      </c>
      <c r="C1571" s="4" t="s">
        <v>10058</v>
      </c>
      <c r="D1571" s="5" t="s">
        <v>15147</v>
      </c>
      <c r="E1571" s="8" t="str">
        <f t="shared" si="24"/>
        <v>匙</v>
      </c>
    </row>
    <row r="1572" spans="2:5" x14ac:dyDescent="0.15">
      <c r="B1572" s="4" t="s">
        <v>4022</v>
      </c>
      <c r="C1572" s="4" t="s">
        <v>10059</v>
      </c>
      <c r="D1572" s="5" t="s">
        <v>15148</v>
      </c>
      <c r="E1572" s="8" t="str">
        <f t="shared" si="24"/>
        <v>冊</v>
      </c>
    </row>
    <row r="1573" spans="2:5" x14ac:dyDescent="0.15">
      <c r="B1573" s="4" t="s">
        <v>4058</v>
      </c>
      <c r="C1573" s="4" t="s">
        <v>676</v>
      </c>
      <c r="D1573" s="5" t="s">
        <v>15149</v>
      </c>
      <c r="E1573" s="8" t="str">
        <f t="shared" si="24"/>
        <v>刷</v>
      </c>
    </row>
    <row r="1574" spans="2:5" x14ac:dyDescent="0.15">
      <c r="B1574" s="4" t="s">
        <v>4036</v>
      </c>
      <c r="C1574" s="4" t="s">
        <v>10060</v>
      </c>
      <c r="D1574" s="5" t="s">
        <v>15150</v>
      </c>
      <c r="E1574" s="8" t="str">
        <f t="shared" si="24"/>
        <v>察</v>
      </c>
    </row>
    <row r="1575" spans="2:5" x14ac:dyDescent="0.15">
      <c r="B1575" s="4" t="s">
        <v>4049</v>
      </c>
      <c r="C1575" s="4" t="s">
        <v>10061</v>
      </c>
      <c r="D1575" s="5" t="s">
        <v>15151</v>
      </c>
      <c r="E1575" s="8" t="str">
        <f t="shared" si="24"/>
        <v>拶</v>
      </c>
    </row>
    <row r="1576" spans="2:5" x14ac:dyDescent="0.15">
      <c r="B1576" s="4" t="s">
        <v>4061</v>
      </c>
      <c r="C1576" s="4" t="s">
        <v>5693</v>
      </c>
      <c r="D1576" s="5" t="s">
        <v>15152</v>
      </c>
      <c r="E1576" s="8" t="str">
        <f t="shared" si="24"/>
        <v>撮</v>
      </c>
    </row>
    <row r="1577" spans="2:5" x14ac:dyDescent="0.15">
      <c r="B1577" s="4" t="s">
        <v>4067</v>
      </c>
      <c r="C1577" s="4" t="s">
        <v>10062</v>
      </c>
      <c r="D1577" s="5" t="s">
        <v>15153</v>
      </c>
      <c r="E1577" s="8" t="str">
        <f t="shared" si="24"/>
        <v>擦</v>
      </c>
    </row>
    <row r="1578" spans="2:5" x14ac:dyDescent="0.15">
      <c r="B1578" s="4" t="s">
        <v>4068</v>
      </c>
      <c r="C1578" s="4" t="s">
        <v>6120</v>
      </c>
      <c r="D1578" s="5" t="s">
        <v>15154</v>
      </c>
      <c r="E1578" s="8" t="str">
        <f t="shared" si="24"/>
        <v>札</v>
      </c>
    </row>
    <row r="1579" spans="2:5" x14ac:dyDescent="0.15">
      <c r="B1579" s="4" t="s">
        <v>4088</v>
      </c>
      <c r="C1579" s="4" t="s">
        <v>10063</v>
      </c>
      <c r="D1579" s="5" t="s">
        <v>15155</v>
      </c>
      <c r="E1579" s="8" t="str">
        <f t="shared" si="24"/>
        <v>殺</v>
      </c>
    </row>
    <row r="1580" spans="2:5" x14ac:dyDescent="0.15">
      <c r="B1580" s="4" t="s">
        <v>4085</v>
      </c>
      <c r="C1580" s="4" t="s">
        <v>10064</v>
      </c>
      <c r="D1580" s="5" t="s">
        <v>15156</v>
      </c>
      <c r="E1580" s="8" t="str">
        <f t="shared" si="24"/>
        <v>薩</v>
      </c>
    </row>
    <row r="1581" spans="2:5" x14ac:dyDescent="0.15">
      <c r="B1581" s="4" t="s">
        <v>4090</v>
      </c>
      <c r="C1581" s="4" t="s">
        <v>7634</v>
      </c>
      <c r="D1581" s="5" t="s">
        <v>15157</v>
      </c>
      <c r="E1581" s="8" t="str">
        <f t="shared" si="24"/>
        <v>雑</v>
      </c>
    </row>
    <row r="1582" spans="2:5" x14ac:dyDescent="0.15">
      <c r="B1582" s="4" t="s">
        <v>4094</v>
      </c>
      <c r="C1582" s="4" t="s">
        <v>7318</v>
      </c>
      <c r="D1582" s="5" t="s">
        <v>15158</v>
      </c>
      <c r="E1582" s="8" t="str">
        <f t="shared" si="24"/>
        <v>皐</v>
      </c>
    </row>
    <row r="1583" spans="2:5" x14ac:dyDescent="0.15">
      <c r="B1583" s="4" t="s">
        <v>4099</v>
      </c>
      <c r="C1583" s="4" t="s">
        <v>7635</v>
      </c>
      <c r="D1583" s="5" t="s">
        <v>15159</v>
      </c>
      <c r="E1583" s="8" t="str">
        <f t="shared" si="24"/>
        <v>鯖</v>
      </c>
    </row>
    <row r="1584" spans="2:5" x14ac:dyDescent="0.15">
      <c r="B1584" s="4" t="s">
        <v>4103</v>
      </c>
      <c r="C1584" s="4" t="s">
        <v>1211</v>
      </c>
      <c r="D1584" s="5" t="s">
        <v>15160</v>
      </c>
      <c r="E1584" s="8" t="str">
        <f t="shared" si="24"/>
        <v>捌</v>
      </c>
    </row>
    <row r="1585" spans="2:5" x14ac:dyDescent="0.15">
      <c r="B1585" s="4" t="s">
        <v>4106</v>
      </c>
      <c r="C1585" s="4" t="s">
        <v>10065</v>
      </c>
      <c r="D1585" s="5" t="s">
        <v>15161</v>
      </c>
      <c r="E1585" s="8" t="str">
        <f t="shared" si="24"/>
        <v>錆</v>
      </c>
    </row>
    <row r="1586" spans="2:5" x14ac:dyDescent="0.15">
      <c r="B1586" s="4" t="s">
        <v>4121</v>
      </c>
      <c r="C1586" s="4" t="s">
        <v>1961</v>
      </c>
      <c r="D1586" s="5" t="s">
        <v>15162</v>
      </c>
      <c r="E1586" s="8" t="str">
        <f t="shared" si="24"/>
        <v>鮫</v>
      </c>
    </row>
    <row r="1587" spans="2:5" x14ac:dyDescent="0.15">
      <c r="B1587" s="4" t="s">
        <v>6515</v>
      </c>
      <c r="C1587" s="4" t="s">
        <v>10066</v>
      </c>
      <c r="D1587" s="5" t="s">
        <v>15163</v>
      </c>
      <c r="E1587" s="8" t="str">
        <f t="shared" si="24"/>
        <v>皿</v>
      </c>
    </row>
    <row r="1588" spans="2:5" x14ac:dyDescent="0.15">
      <c r="B1588" s="4" t="s">
        <v>4181</v>
      </c>
      <c r="C1588" s="4" t="s">
        <v>10067</v>
      </c>
      <c r="D1588" s="5" t="s">
        <v>15164</v>
      </c>
      <c r="E1588" s="8" t="str">
        <f t="shared" si="24"/>
        <v>晒</v>
      </c>
    </row>
    <row r="1589" spans="2:5" x14ac:dyDescent="0.15">
      <c r="B1589" s="4" t="s">
        <v>4189</v>
      </c>
      <c r="C1589" s="4" t="s">
        <v>10068</v>
      </c>
      <c r="D1589" s="5" t="s">
        <v>15165</v>
      </c>
      <c r="E1589" s="8" t="str">
        <f t="shared" si="24"/>
        <v>三</v>
      </c>
    </row>
    <row r="1590" spans="2:5" x14ac:dyDescent="0.15">
      <c r="B1590" s="4" t="s">
        <v>4213</v>
      </c>
      <c r="C1590" s="4" t="s">
        <v>2572</v>
      </c>
      <c r="D1590" s="5" t="s">
        <v>15166</v>
      </c>
      <c r="E1590" s="8" t="str">
        <f t="shared" si="24"/>
        <v>傘</v>
      </c>
    </row>
    <row r="1591" spans="2:5" x14ac:dyDescent="0.15">
      <c r="B1591" s="4" t="s">
        <v>4217</v>
      </c>
      <c r="C1591" s="4" t="s">
        <v>10069</v>
      </c>
      <c r="D1591" s="5" t="s">
        <v>15167</v>
      </c>
      <c r="E1591" s="8" t="str">
        <f t="shared" si="24"/>
        <v>参</v>
      </c>
    </row>
    <row r="1592" spans="2:5" x14ac:dyDescent="0.15">
      <c r="B1592" s="4" t="s">
        <v>4228</v>
      </c>
      <c r="C1592" s="4" t="s">
        <v>10070</v>
      </c>
      <c r="D1592" s="5" t="s">
        <v>15168</v>
      </c>
      <c r="E1592" s="8" t="str">
        <f t="shared" si="24"/>
        <v>山</v>
      </c>
    </row>
    <row r="1593" spans="2:5" x14ac:dyDescent="0.15">
      <c r="B1593" s="4" t="s">
        <v>4240</v>
      </c>
      <c r="C1593" s="4" t="s">
        <v>10071</v>
      </c>
      <c r="D1593" s="5" t="s">
        <v>15169</v>
      </c>
      <c r="E1593" s="8" t="str">
        <f t="shared" si="24"/>
        <v>惨</v>
      </c>
    </row>
    <row r="1594" spans="2:5" x14ac:dyDescent="0.15">
      <c r="B1594" s="4" t="s">
        <v>4246</v>
      </c>
      <c r="C1594" s="4" t="s">
        <v>10072</v>
      </c>
      <c r="D1594" s="5" t="s">
        <v>15170</v>
      </c>
      <c r="E1594" s="8" t="str">
        <f t="shared" si="24"/>
        <v>撒</v>
      </c>
    </row>
    <row r="1595" spans="2:5" x14ac:dyDescent="0.15">
      <c r="B1595" s="4" t="s">
        <v>4251</v>
      </c>
      <c r="C1595" s="4" t="s">
        <v>5817</v>
      </c>
      <c r="D1595" s="5" t="s">
        <v>15171</v>
      </c>
      <c r="E1595" s="8" t="str">
        <f t="shared" si="24"/>
        <v>散</v>
      </c>
    </row>
    <row r="1596" spans="2:5" x14ac:dyDescent="0.15">
      <c r="B1596" s="4" t="s">
        <v>4268</v>
      </c>
      <c r="C1596" s="4" t="s">
        <v>10073</v>
      </c>
      <c r="D1596" s="5" t="s">
        <v>15172</v>
      </c>
      <c r="E1596" s="8" t="str">
        <f t="shared" si="24"/>
        <v>桟</v>
      </c>
    </row>
    <row r="1597" spans="2:5" x14ac:dyDescent="0.15">
      <c r="B1597" s="4" t="s">
        <v>4274</v>
      </c>
      <c r="C1597" s="4" t="s">
        <v>10074</v>
      </c>
      <c r="D1597" s="5" t="s">
        <v>15173</v>
      </c>
      <c r="E1597" s="8" t="str">
        <f t="shared" si="24"/>
        <v>燦</v>
      </c>
    </row>
    <row r="1598" spans="2:5" x14ac:dyDescent="0.15">
      <c r="B1598" s="4" t="s">
        <v>4297</v>
      </c>
      <c r="C1598" s="4" t="s">
        <v>10075</v>
      </c>
      <c r="D1598" s="5" t="s">
        <v>15174</v>
      </c>
      <c r="E1598" s="8" t="str">
        <f t="shared" si="24"/>
        <v>珊</v>
      </c>
    </row>
    <row r="1599" spans="2:5" x14ac:dyDescent="0.15">
      <c r="B1599" s="4" t="s">
        <v>4299</v>
      </c>
      <c r="C1599" s="4" t="s">
        <v>7212</v>
      </c>
      <c r="D1599" s="5" t="s">
        <v>15175</v>
      </c>
      <c r="E1599" s="8" t="str">
        <f t="shared" si="24"/>
        <v>産</v>
      </c>
    </row>
    <row r="1600" spans="2:5" x14ac:dyDescent="0.15">
      <c r="B1600" s="4" t="s">
        <v>4300</v>
      </c>
      <c r="C1600" s="4" t="s">
        <v>10076</v>
      </c>
      <c r="D1600" s="5" t="s">
        <v>15176</v>
      </c>
      <c r="E1600" s="8" t="str">
        <f t="shared" si="24"/>
        <v>算</v>
      </c>
    </row>
    <row r="1601" spans="2:5" x14ac:dyDescent="0.15">
      <c r="B1601" s="4" t="s">
        <v>4302</v>
      </c>
      <c r="C1601" s="4" t="s">
        <v>10077</v>
      </c>
      <c r="D1601" s="5" t="s">
        <v>15177</v>
      </c>
      <c r="E1601" s="8" t="str">
        <f t="shared" si="24"/>
        <v>纂</v>
      </c>
    </row>
    <row r="1602" spans="2:5" x14ac:dyDescent="0.15">
      <c r="B1602" s="4" t="s">
        <v>4305</v>
      </c>
      <c r="C1602" s="4" t="s">
        <v>10078</v>
      </c>
      <c r="D1602" s="5" t="s">
        <v>15178</v>
      </c>
      <c r="E1602" s="8" t="str">
        <f t="shared" si="24"/>
        <v>蚕</v>
      </c>
    </row>
    <row r="1603" spans="2:5" x14ac:dyDescent="0.15">
      <c r="B1603" s="4" t="s">
        <v>4311</v>
      </c>
      <c r="C1603" s="4" t="s">
        <v>10079</v>
      </c>
      <c r="D1603" s="5" t="s">
        <v>15179</v>
      </c>
      <c r="E1603" s="8" t="str">
        <f t="shared" si="24"/>
        <v>讃</v>
      </c>
    </row>
    <row r="1604" spans="2:5" x14ac:dyDescent="0.15">
      <c r="B1604" s="4" t="s">
        <v>4315</v>
      </c>
      <c r="C1604" s="4" t="s">
        <v>10080</v>
      </c>
      <c r="D1604" s="5" t="s">
        <v>15180</v>
      </c>
      <c r="E1604" s="8" t="str">
        <f t="shared" si="24"/>
        <v>賛</v>
      </c>
    </row>
    <row r="1605" spans="2:5" x14ac:dyDescent="0.15">
      <c r="B1605" s="4" t="s">
        <v>4326</v>
      </c>
      <c r="C1605" s="4" t="s">
        <v>1962</v>
      </c>
      <c r="D1605" s="5" t="s">
        <v>15181</v>
      </c>
      <c r="E1605" s="8" t="str">
        <f t="shared" si="24"/>
        <v>酸</v>
      </c>
    </row>
    <row r="1606" spans="2:5" x14ac:dyDescent="0.15">
      <c r="B1606" s="4" t="s">
        <v>4342</v>
      </c>
      <c r="C1606" s="4" t="s">
        <v>7636</v>
      </c>
      <c r="D1606" s="5" t="s">
        <v>15182</v>
      </c>
      <c r="E1606" s="8" t="str">
        <f t="shared" si="24"/>
        <v>餐</v>
      </c>
    </row>
    <row r="1607" spans="2:5" x14ac:dyDescent="0.15">
      <c r="B1607" s="4" t="s">
        <v>4341</v>
      </c>
      <c r="C1607" s="4" t="s">
        <v>10081</v>
      </c>
      <c r="D1607" s="5" t="s">
        <v>15183</v>
      </c>
      <c r="E1607" s="8" t="str">
        <f t="shared" si="24"/>
        <v>斬</v>
      </c>
    </row>
    <row r="1608" spans="2:5" x14ac:dyDescent="0.15">
      <c r="B1608" s="4" t="s">
        <v>4344</v>
      </c>
      <c r="C1608" s="4" t="s">
        <v>10082</v>
      </c>
      <c r="D1608" s="5" t="s">
        <v>15184</v>
      </c>
      <c r="E1608" s="8" t="str">
        <f t="shared" si="24"/>
        <v>暫</v>
      </c>
    </row>
    <row r="1609" spans="2:5" x14ac:dyDescent="0.15">
      <c r="B1609" s="4" t="s">
        <v>6553</v>
      </c>
      <c r="C1609" s="4" t="s">
        <v>6558</v>
      </c>
      <c r="D1609" s="5" t="s">
        <v>15185</v>
      </c>
      <c r="E1609" s="8" t="str">
        <f t="shared" si="24"/>
        <v>残</v>
      </c>
    </row>
    <row r="1610" spans="2:5" x14ac:dyDescent="0.15">
      <c r="B1610" s="4" t="s">
        <v>8725</v>
      </c>
      <c r="C1610" s="4" t="s">
        <v>2173</v>
      </c>
      <c r="D1610" s="5" t="s">
        <v>15186</v>
      </c>
      <c r="E1610" s="8" t="str">
        <f t="shared" si="24"/>
        <v>仕</v>
      </c>
    </row>
    <row r="1611" spans="2:5" x14ac:dyDescent="0.15">
      <c r="B1611" s="4" t="s">
        <v>8726</v>
      </c>
      <c r="C1611" s="4" t="s">
        <v>10083</v>
      </c>
      <c r="D1611" s="5" t="s">
        <v>15187</v>
      </c>
      <c r="E1611" s="8" t="str">
        <f t="shared" si="24"/>
        <v>仔</v>
      </c>
    </row>
    <row r="1612" spans="2:5" x14ac:dyDescent="0.15">
      <c r="B1612" s="4" t="s">
        <v>8727</v>
      </c>
      <c r="C1612" s="4" t="s">
        <v>10084</v>
      </c>
      <c r="D1612" s="5" t="s">
        <v>15188</v>
      </c>
      <c r="E1612" s="8" t="str">
        <f t="shared" si="24"/>
        <v>伺</v>
      </c>
    </row>
    <row r="1613" spans="2:5" x14ac:dyDescent="0.15">
      <c r="B1613" s="4" t="s">
        <v>8728</v>
      </c>
      <c r="C1613" s="4" t="s">
        <v>10085</v>
      </c>
      <c r="D1613" s="5" t="s">
        <v>15189</v>
      </c>
      <c r="E1613" s="8" t="str">
        <f t="shared" si="24"/>
        <v>使</v>
      </c>
    </row>
    <row r="1614" spans="2:5" x14ac:dyDescent="0.15">
      <c r="B1614" s="4" t="s">
        <v>8729</v>
      </c>
      <c r="C1614" s="4" t="s">
        <v>10086</v>
      </c>
      <c r="D1614" s="5" t="s">
        <v>15190</v>
      </c>
      <c r="E1614" s="8" t="str">
        <f t="shared" si="24"/>
        <v>刺</v>
      </c>
    </row>
    <row r="1615" spans="2:5" x14ac:dyDescent="0.15">
      <c r="B1615" s="4" t="s">
        <v>8730</v>
      </c>
      <c r="C1615" s="4" t="s">
        <v>10087</v>
      </c>
      <c r="D1615" s="5" t="s">
        <v>15191</v>
      </c>
      <c r="E1615" s="8" t="str">
        <f t="shared" si="24"/>
        <v>司</v>
      </c>
    </row>
    <row r="1616" spans="2:5" x14ac:dyDescent="0.15">
      <c r="B1616" s="4" t="s">
        <v>2023</v>
      </c>
      <c r="C1616" s="4" t="s">
        <v>10088</v>
      </c>
      <c r="D1616" s="5" t="s">
        <v>15192</v>
      </c>
      <c r="E1616" s="8" t="str">
        <f t="shared" si="24"/>
        <v>史</v>
      </c>
    </row>
    <row r="1617" spans="2:5" x14ac:dyDescent="0.15">
      <c r="B1617" s="4" t="s">
        <v>2025</v>
      </c>
      <c r="C1617" s="4" t="s">
        <v>10089</v>
      </c>
      <c r="D1617" s="5" t="s">
        <v>15193</v>
      </c>
      <c r="E1617" s="8" t="str">
        <f t="shared" ref="E1617:E1680" si="25">CHAR(HEX2DEC(D1617))</f>
        <v>嗣</v>
      </c>
    </row>
    <row r="1618" spans="2:5" x14ac:dyDescent="0.15">
      <c r="B1618" s="4" t="s">
        <v>2026</v>
      </c>
      <c r="C1618" s="4" t="s">
        <v>10090</v>
      </c>
      <c r="D1618" s="5" t="s">
        <v>15194</v>
      </c>
      <c r="E1618" s="8" t="str">
        <f t="shared" si="25"/>
        <v>四</v>
      </c>
    </row>
    <row r="1619" spans="2:5" x14ac:dyDescent="0.15">
      <c r="B1619" s="4" t="s">
        <v>2031</v>
      </c>
      <c r="C1619" s="4" t="s">
        <v>10091</v>
      </c>
      <c r="D1619" s="5" t="s">
        <v>15195</v>
      </c>
      <c r="E1619" s="8" t="str">
        <f t="shared" si="25"/>
        <v>士</v>
      </c>
    </row>
    <row r="1620" spans="2:5" x14ac:dyDescent="0.15">
      <c r="B1620" s="4" t="s">
        <v>2037</v>
      </c>
      <c r="C1620" s="4" t="s">
        <v>10092</v>
      </c>
      <c r="D1620" s="5" t="s">
        <v>15196</v>
      </c>
      <c r="E1620" s="8" t="str">
        <f t="shared" si="25"/>
        <v>始</v>
      </c>
    </row>
    <row r="1621" spans="2:5" x14ac:dyDescent="0.15">
      <c r="B1621" s="4" t="s">
        <v>2046</v>
      </c>
      <c r="C1621" s="4" t="s">
        <v>10093</v>
      </c>
      <c r="D1621" s="5" t="s">
        <v>15197</v>
      </c>
      <c r="E1621" s="8" t="str">
        <f t="shared" si="25"/>
        <v>姉</v>
      </c>
    </row>
    <row r="1622" spans="2:5" x14ac:dyDescent="0.15">
      <c r="B1622" s="4" t="s">
        <v>2052</v>
      </c>
      <c r="C1622" s="4" t="s">
        <v>10094</v>
      </c>
      <c r="D1622" s="5" t="s">
        <v>15198</v>
      </c>
      <c r="E1622" s="8" t="str">
        <f t="shared" si="25"/>
        <v>姿</v>
      </c>
    </row>
    <row r="1623" spans="2:5" x14ac:dyDescent="0.15">
      <c r="B1623" s="4" t="s">
        <v>2053</v>
      </c>
      <c r="C1623" s="4" t="s">
        <v>10095</v>
      </c>
      <c r="D1623" s="5" t="s">
        <v>15199</v>
      </c>
      <c r="E1623" s="8" t="str">
        <f t="shared" si="25"/>
        <v>子</v>
      </c>
    </row>
    <row r="1624" spans="2:5" x14ac:dyDescent="0.15">
      <c r="B1624" s="4" t="s">
        <v>5875</v>
      </c>
      <c r="C1624" s="4" t="s">
        <v>4476</v>
      </c>
      <c r="D1624" s="5" t="s">
        <v>15200</v>
      </c>
      <c r="E1624" s="8" t="str">
        <f t="shared" si="25"/>
        <v>屍</v>
      </c>
    </row>
    <row r="1625" spans="2:5" x14ac:dyDescent="0.15">
      <c r="B1625" s="4" t="s">
        <v>5877</v>
      </c>
      <c r="C1625" s="4" t="s">
        <v>10096</v>
      </c>
      <c r="D1625" s="5" t="s">
        <v>15201</v>
      </c>
      <c r="E1625" s="8" t="str">
        <f t="shared" si="25"/>
        <v>市</v>
      </c>
    </row>
    <row r="1626" spans="2:5" x14ac:dyDescent="0.15">
      <c r="B1626" s="4" t="s">
        <v>5879</v>
      </c>
      <c r="C1626" s="4" t="s">
        <v>4665</v>
      </c>
      <c r="D1626" s="5" t="s">
        <v>15202</v>
      </c>
      <c r="E1626" s="8" t="str">
        <f t="shared" si="25"/>
        <v>師</v>
      </c>
    </row>
    <row r="1627" spans="2:5" x14ac:dyDescent="0.15">
      <c r="B1627" s="4" t="s">
        <v>5881</v>
      </c>
      <c r="C1627" s="4" t="s">
        <v>10097</v>
      </c>
      <c r="D1627" s="5" t="s">
        <v>15203</v>
      </c>
      <c r="E1627" s="8" t="str">
        <f t="shared" si="25"/>
        <v>志</v>
      </c>
    </row>
    <row r="1628" spans="2:5" x14ac:dyDescent="0.15">
      <c r="B1628" s="4" t="s">
        <v>5064</v>
      </c>
      <c r="C1628" s="4" t="s">
        <v>4967</v>
      </c>
      <c r="D1628" s="5" t="s">
        <v>15204</v>
      </c>
      <c r="E1628" s="8" t="str">
        <f t="shared" si="25"/>
        <v>思</v>
      </c>
    </row>
    <row r="1629" spans="2:5" x14ac:dyDescent="0.15">
      <c r="B1629" s="4" t="s">
        <v>5573</v>
      </c>
      <c r="C1629" s="4" t="s">
        <v>10098</v>
      </c>
      <c r="D1629" s="5" t="s">
        <v>15205</v>
      </c>
      <c r="E1629" s="8" t="str">
        <f t="shared" si="25"/>
        <v>指</v>
      </c>
    </row>
    <row r="1630" spans="2:5" x14ac:dyDescent="0.15">
      <c r="B1630" s="4" t="s">
        <v>2071</v>
      </c>
      <c r="C1630" s="4" t="s">
        <v>10099</v>
      </c>
      <c r="D1630" s="5" t="s">
        <v>15206</v>
      </c>
      <c r="E1630" s="8" t="str">
        <f t="shared" si="25"/>
        <v>支</v>
      </c>
    </row>
    <row r="1631" spans="2:5" x14ac:dyDescent="0.15">
      <c r="B1631" s="4" t="s">
        <v>2072</v>
      </c>
      <c r="C1631" s="4" t="s">
        <v>10100</v>
      </c>
      <c r="D1631" s="5" t="s">
        <v>15207</v>
      </c>
      <c r="E1631" s="8" t="str">
        <f t="shared" si="25"/>
        <v>孜</v>
      </c>
    </row>
    <row r="1632" spans="2:5" x14ac:dyDescent="0.15">
      <c r="B1632" s="4" t="s">
        <v>2077</v>
      </c>
      <c r="C1632" s="4" t="s">
        <v>10101</v>
      </c>
      <c r="D1632" s="5" t="s">
        <v>15208</v>
      </c>
      <c r="E1632" s="8" t="str">
        <f t="shared" si="25"/>
        <v>斯</v>
      </c>
    </row>
    <row r="1633" spans="2:5" x14ac:dyDescent="0.15">
      <c r="B1633" s="4" t="s">
        <v>2078</v>
      </c>
      <c r="C1633" s="4" t="s">
        <v>10102</v>
      </c>
      <c r="D1633" s="5" t="s">
        <v>15209</v>
      </c>
      <c r="E1633" s="8" t="str">
        <f t="shared" si="25"/>
        <v>施</v>
      </c>
    </row>
    <row r="1634" spans="2:5" x14ac:dyDescent="0.15">
      <c r="B1634" s="4" t="s">
        <v>2085</v>
      </c>
      <c r="C1634" s="4" t="s">
        <v>1281</v>
      </c>
      <c r="D1634" s="5" t="s">
        <v>15210</v>
      </c>
      <c r="E1634" s="8" t="str">
        <f t="shared" si="25"/>
        <v>旨</v>
      </c>
    </row>
    <row r="1635" spans="2:5" x14ac:dyDescent="0.15">
      <c r="B1635" s="4" t="s">
        <v>2093</v>
      </c>
      <c r="C1635" s="4" t="s">
        <v>10103</v>
      </c>
      <c r="D1635" s="5" t="s">
        <v>15211</v>
      </c>
      <c r="E1635" s="8" t="str">
        <f t="shared" si="25"/>
        <v>枝</v>
      </c>
    </row>
    <row r="1636" spans="2:5" x14ac:dyDescent="0.15">
      <c r="B1636" s="4" t="s">
        <v>2094</v>
      </c>
      <c r="C1636" s="4" t="s">
        <v>10104</v>
      </c>
      <c r="D1636" s="5" t="s">
        <v>15212</v>
      </c>
      <c r="E1636" s="8" t="str">
        <f t="shared" si="25"/>
        <v>止</v>
      </c>
    </row>
    <row r="1637" spans="2:5" x14ac:dyDescent="0.15">
      <c r="B1637" s="4" t="s">
        <v>2100</v>
      </c>
      <c r="C1637" s="4" t="s">
        <v>10105</v>
      </c>
      <c r="D1637" s="5" t="s">
        <v>15213</v>
      </c>
      <c r="E1637" s="8" t="str">
        <f t="shared" si="25"/>
        <v>死</v>
      </c>
    </row>
    <row r="1638" spans="2:5" x14ac:dyDescent="0.15">
      <c r="B1638" s="4" t="s">
        <v>2101</v>
      </c>
      <c r="C1638" s="4" t="s">
        <v>6603</v>
      </c>
      <c r="D1638" s="5" t="s">
        <v>15214</v>
      </c>
      <c r="E1638" s="8" t="str">
        <f t="shared" si="25"/>
        <v>氏</v>
      </c>
    </row>
    <row r="1639" spans="2:5" x14ac:dyDescent="0.15">
      <c r="B1639" s="4" t="s">
        <v>2102</v>
      </c>
      <c r="C1639" s="4" t="s">
        <v>10106</v>
      </c>
      <c r="D1639" s="5" t="s">
        <v>15215</v>
      </c>
      <c r="E1639" s="8" t="str">
        <f t="shared" si="25"/>
        <v>獅</v>
      </c>
    </row>
    <row r="1640" spans="2:5" x14ac:dyDescent="0.15">
      <c r="B1640" s="4" t="s">
        <v>2106</v>
      </c>
      <c r="C1640" s="4" t="s">
        <v>10107</v>
      </c>
      <c r="D1640" s="5" t="s">
        <v>15216</v>
      </c>
      <c r="E1640" s="8" t="str">
        <f t="shared" si="25"/>
        <v>祉</v>
      </c>
    </row>
    <row r="1641" spans="2:5" x14ac:dyDescent="0.15">
      <c r="B1641" s="4" t="s">
        <v>2107</v>
      </c>
      <c r="C1641" s="4" t="s">
        <v>7445</v>
      </c>
      <c r="D1641" s="5" t="s">
        <v>15217</v>
      </c>
      <c r="E1641" s="8" t="str">
        <f t="shared" si="25"/>
        <v>私</v>
      </c>
    </row>
    <row r="1642" spans="2:5" x14ac:dyDescent="0.15">
      <c r="B1642" s="4" t="s">
        <v>2110</v>
      </c>
      <c r="C1642" s="4" t="s">
        <v>7527</v>
      </c>
      <c r="D1642" s="5" t="s">
        <v>15218</v>
      </c>
      <c r="E1642" s="8" t="str">
        <f t="shared" si="25"/>
        <v>糸</v>
      </c>
    </row>
    <row r="1643" spans="2:5" x14ac:dyDescent="0.15">
      <c r="B1643" s="4" t="s">
        <v>2112</v>
      </c>
      <c r="C1643" s="4" t="s">
        <v>10108</v>
      </c>
      <c r="D1643" s="5" t="s">
        <v>15219</v>
      </c>
      <c r="E1643" s="8" t="str">
        <f t="shared" si="25"/>
        <v>紙</v>
      </c>
    </row>
    <row r="1644" spans="2:5" x14ac:dyDescent="0.15">
      <c r="B1644" s="4" t="s">
        <v>2125</v>
      </c>
      <c r="C1644" s="4" t="s">
        <v>7530</v>
      </c>
      <c r="D1644" s="5" t="s">
        <v>15220</v>
      </c>
      <c r="E1644" s="8" t="str">
        <f t="shared" si="25"/>
        <v>紫</v>
      </c>
    </row>
    <row r="1645" spans="2:5" x14ac:dyDescent="0.15">
      <c r="B1645" s="4" t="s">
        <v>2129</v>
      </c>
      <c r="C1645" s="4" t="s">
        <v>10109</v>
      </c>
      <c r="D1645" s="5" t="s">
        <v>15221</v>
      </c>
      <c r="E1645" s="8" t="str">
        <f t="shared" si="25"/>
        <v>肢</v>
      </c>
    </row>
    <row r="1646" spans="2:5" x14ac:dyDescent="0.15">
      <c r="B1646" s="4" t="s">
        <v>2130</v>
      </c>
      <c r="C1646" s="4" t="s">
        <v>10110</v>
      </c>
      <c r="D1646" s="5" t="s">
        <v>15222</v>
      </c>
      <c r="E1646" s="8" t="str">
        <f t="shared" si="25"/>
        <v>脂</v>
      </c>
    </row>
    <row r="1647" spans="2:5" x14ac:dyDescent="0.15">
      <c r="B1647" s="4" t="s">
        <v>2134</v>
      </c>
      <c r="C1647" s="4" t="s">
        <v>1785</v>
      </c>
      <c r="D1647" s="5" t="s">
        <v>15223</v>
      </c>
      <c r="E1647" s="8" t="str">
        <f t="shared" si="25"/>
        <v>至</v>
      </c>
    </row>
    <row r="1648" spans="2:5" x14ac:dyDescent="0.15">
      <c r="B1648" s="4" t="s">
        <v>2146</v>
      </c>
      <c r="C1648" s="4" t="s">
        <v>1893</v>
      </c>
      <c r="D1648" s="5" t="s">
        <v>15224</v>
      </c>
      <c r="E1648" s="8" t="str">
        <f t="shared" si="25"/>
        <v>視</v>
      </c>
    </row>
    <row r="1649" spans="2:5" x14ac:dyDescent="0.15">
      <c r="B1649" s="4" t="s">
        <v>2155</v>
      </c>
      <c r="C1649" s="4" t="s">
        <v>10111</v>
      </c>
      <c r="D1649" s="5" t="s">
        <v>15225</v>
      </c>
      <c r="E1649" s="8" t="str">
        <f t="shared" si="25"/>
        <v>詞</v>
      </c>
    </row>
    <row r="1650" spans="2:5" x14ac:dyDescent="0.15">
      <c r="B1650" s="4" t="s">
        <v>2161</v>
      </c>
      <c r="C1650" s="4" t="s">
        <v>383</v>
      </c>
      <c r="D1650" s="5" t="s">
        <v>15226</v>
      </c>
      <c r="E1650" s="8" t="str">
        <f t="shared" si="25"/>
        <v>詩</v>
      </c>
    </row>
    <row r="1651" spans="2:5" x14ac:dyDescent="0.15">
      <c r="B1651" s="4" t="s">
        <v>2169</v>
      </c>
      <c r="C1651" s="4" t="s">
        <v>10112</v>
      </c>
      <c r="D1651" s="5" t="s">
        <v>15227</v>
      </c>
      <c r="E1651" s="8" t="str">
        <f t="shared" si="25"/>
        <v>試</v>
      </c>
    </row>
    <row r="1652" spans="2:5" x14ac:dyDescent="0.15">
      <c r="B1652" s="4" t="s">
        <v>2179</v>
      </c>
      <c r="C1652" s="4" t="s">
        <v>10113</v>
      </c>
      <c r="D1652" s="5" t="s">
        <v>15228</v>
      </c>
      <c r="E1652" s="8" t="str">
        <f t="shared" si="25"/>
        <v>誌</v>
      </c>
    </row>
    <row r="1653" spans="2:5" x14ac:dyDescent="0.15">
      <c r="B1653" s="4" t="s">
        <v>2180</v>
      </c>
      <c r="C1653" s="4" t="s">
        <v>10114</v>
      </c>
      <c r="D1653" s="5" t="s">
        <v>15229</v>
      </c>
      <c r="E1653" s="8" t="str">
        <f t="shared" si="25"/>
        <v>諮</v>
      </c>
    </row>
    <row r="1654" spans="2:5" x14ac:dyDescent="0.15">
      <c r="B1654" s="4" t="s">
        <v>2183</v>
      </c>
      <c r="C1654" s="4" t="s">
        <v>7631</v>
      </c>
      <c r="D1654" s="5" t="s">
        <v>15230</v>
      </c>
      <c r="E1654" s="8" t="str">
        <f t="shared" si="25"/>
        <v>資</v>
      </c>
    </row>
    <row r="1655" spans="2:5" x14ac:dyDescent="0.15">
      <c r="B1655" s="4" t="s">
        <v>2185</v>
      </c>
      <c r="C1655" s="4" t="s">
        <v>10115</v>
      </c>
      <c r="D1655" s="5" t="s">
        <v>15231</v>
      </c>
      <c r="E1655" s="8" t="str">
        <f t="shared" si="25"/>
        <v>賜</v>
      </c>
    </row>
    <row r="1656" spans="2:5" x14ac:dyDescent="0.15">
      <c r="B1656" s="4" t="s">
        <v>2186</v>
      </c>
      <c r="C1656" s="4" t="s">
        <v>7637</v>
      </c>
      <c r="D1656" s="5" t="s">
        <v>15232</v>
      </c>
      <c r="E1656" s="8" t="str">
        <f t="shared" si="25"/>
        <v>雌</v>
      </c>
    </row>
    <row r="1657" spans="2:5" x14ac:dyDescent="0.15">
      <c r="B1657" s="4" t="s">
        <v>2190</v>
      </c>
      <c r="C1657" s="4" t="s">
        <v>7638</v>
      </c>
      <c r="D1657" s="5" t="s">
        <v>15233</v>
      </c>
      <c r="E1657" s="8" t="str">
        <f t="shared" si="25"/>
        <v>飼</v>
      </c>
    </row>
    <row r="1658" spans="2:5" x14ac:dyDescent="0.15">
      <c r="B1658" s="4" t="s">
        <v>2193</v>
      </c>
      <c r="C1658" s="4" t="s">
        <v>10116</v>
      </c>
      <c r="D1658" s="5" t="s">
        <v>15234</v>
      </c>
      <c r="E1658" s="8" t="str">
        <f t="shared" si="25"/>
        <v>歯</v>
      </c>
    </row>
    <row r="1659" spans="2:5" x14ac:dyDescent="0.15">
      <c r="B1659" s="4" t="s">
        <v>2195</v>
      </c>
      <c r="C1659" s="4" t="s">
        <v>10117</v>
      </c>
      <c r="D1659" s="5" t="s">
        <v>15235</v>
      </c>
      <c r="E1659" s="8" t="str">
        <f t="shared" si="25"/>
        <v>事</v>
      </c>
    </row>
    <row r="1660" spans="2:5" x14ac:dyDescent="0.15">
      <c r="B1660" s="4" t="s">
        <v>2197</v>
      </c>
      <c r="C1660" s="4" t="s">
        <v>10118</v>
      </c>
      <c r="D1660" s="5" t="s">
        <v>15236</v>
      </c>
      <c r="E1660" s="8" t="str">
        <f t="shared" si="25"/>
        <v>似</v>
      </c>
    </row>
    <row r="1661" spans="2:5" x14ac:dyDescent="0.15">
      <c r="B1661" s="4" t="s">
        <v>2198</v>
      </c>
      <c r="C1661" s="4" t="s">
        <v>10119</v>
      </c>
      <c r="D1661" s="5" t="s">
        <v>15237</v>
      </c>
      <c r="E1661" s="8" t="str">
        <f t="shared" si="25"/>
        <v>侍</v>
      </c>
    </row>
    <row r="1662" spans="2:5" x14ac:dyDescent="0.15">
      <c r="B1662" s="4" t="s">
        <v>2203</v>
      </c>
      <c r="C1662" s="4" t="s">
        <v>2750</v>
      </c>
      <c r="D1662" s="5" t="s">
        <v>15238</v>
      </c>
      <c r="E1662" s="8" t="str">
        <f t="shared" si="25"/>
        <v>児</v>
      </c>
    </row>
    <row r="1663" spans="2:5" x14ac:dyDescent="0.15">
      <c r="B1663" s="4" t="s">
        <v>2204</v>
      </c>
      <c r="C1663" s="4" t="s">
        <v>10120</v>
      </c>
      <c r="D1663" s="5" t="s">
        <v>15239</v>
      </c>
      <c r="E1663" s="8" t="str">
        <f t="shared" si="25"/>
        <v>字</v>
      </c>
    </row>
    <row r="1664" spans="2:5" x14ac:dyDescent="0.15">
      <c r="B1664" s="4" t="s">
        <v>2206</v>
      </c>
      <c r="C1664" s="4" t="s">
        <v>10121</v>
      </c>
      <c r="D1664" s="5" t="s">
        <v>15240</v>
      </c>
      <c r="E1664" s="8" t="str">
        <f t="shared" si="25"/>
        <v>寺</v>
      </c>
    </row>
    <row r="1665" spans="2:5" x14ac:dyDescent="0.15">
      <c r="B1665" s="4" t="s">
        <v>2207</v>
      </c>
      <c r="C1665" s="4" t="s">
        <v>10122</v>
      </c>
      <c r="D1665" s="5" t="s">
        <v>15241</v>
      </c>
      <c r="E1665" s="8" t="str">
        <f t="shared" si="25"/>
        <v>慈</v>
      </c>
    </row>
    <row r="1666" spans="2:5" x14ac:dyDescent="0.15">
      <c r="B1666" s="4" t="s">
        <v>2229</v>
      </c>
      <c r="C1666" s="4" t="s">
        <v>10123</v>
      </c>
      <c r="D1666" s="5" t="s">
        <v>15242</v>
      </c>
      <c r="E1666" s="8" t="str">
        <f t="shared" si="25"/>
        <v>持</v>
      </c>
    </row>
    <row r="1667" spans="2:5" x14ac:dyDescent="0.15">
      <c r="B1667" s="4" t="s">
        <v>2210</v>
      </c>
      <c r="C1667" s="4" t="s">
        <v>10124</v>
      </c>
      <c r="D1667" s="5" t="s">
        <v>15243</v>
      </c>
      <c r="E1667" s="8" t="str">
        <f t="shared" si="25"/>
        <v>時</v>
      </c>
    </row>
    <row r="1668" spans="2:5" x14ac:dyDescent="0.15">
      <c r="B1668" s="4" t="s">
        <v>2211</v>
      </c>
      <c r="C1668" s="4" t="s">
        <v>10125</v>
      </c>
      <c r="D1668" s="5" t="s">
        <v>15244</v>
      </c>
      <c r="E1668" s="8" t="str">
        <f t="shared" si="25"/>
        <v>次</v>
      </c>
    </row>
    <row r="1669" spans="2:5" x14ac:dyDescent="0.15">
      <c r="B1669" s="4" t="s">
        <v>2214</v>
      </c>
      <c r="C1669" s="4" t="s">
        <v>10126</v>
      </c>
      <c r="D1669" s="5" t="s">
        <v>15245</v>
      </c>
      <c r="E1669" s="8" t="str">
        <f t="shared" si="25"/>
        <v>滋</v>
      </c>
    </row>
    <row r="1670" spans="2:5" x14ac:dyDescent="0.15">
      <c r="B1670" s="4" t="s">
        <v>2215</v>
      </c>
      <c r="C1670" s="4" t="s">
        <v>1537</v>
      </c>
      <c r="D1670" s="5" t="s">
        <v>15246</v>
      </c>
      <c r="E1670" s="8" t="str">
        <f t="shared" si="25"/>
        <v>治</v>
      </c>
    </row>
    <row r="1671" spans="2:5" x14ac:dyDescent="0.15">
      <c r="B1671" s="4" t="s">
        <v>2220</v>
      </c>
      <c r="C1671" s="4" t="s">
        <v>10127</v>
      </c>
      <c r="D1671" s="5" t="s">
        <v>15247</v>
      </c>
      <c r="E1671" s="8" t="str">
        <f t="shared" si="25"/>
        <v>爾</v>
      </c>
    </row>
    <row r="1672" spans="2:5" x14ac:dyDescent="0.15">
      <c r="B1672" s="4" t="s">
        <v>2221</v>
      </c>
      <c r="C1672" s="4" t="s">
        <v>10128</v>
      </c>
      <c r="D1672" s="5" t="s">
        <v>15248</v>
      </c>
      <c r="E1672" s="8" t="str">
        <f t="shared" si="25"/>
        <v>璽</v>
      </c>
    </row>
    <row r="1673" spans="2:5" x14ac:dyDescent="0.15">
      <c r="B1673" s="4" t="s">
        <v>2222</v>
      </c>
      <c r="C1673" s="4" t="s">
        <v>10129</v>
      </c>
      <c r="D1673" s="5" t="s">
        <v>15249</v>
      </c>
      <c r="E1673" s="8" t="str">
        <f t="shared" si="25"/>
        <v>痔</v>
      </c>
    </row>
    <row r="1674" spans="2:5" x14ac:dyDescent="0.15">
      <c r="B1674" s="4" t="s">
        <v>2223</v>
      </c>
      <c r="C1674" s="4" t="s">
        <v>10130</v>
      </c>
      <c r="D1674" s="5" t="s">
        <v>15250</v>
      </c>
      <c r="E1674" s="8" t="str">
        <f t="shared" si="25"/>
        <v>磁</v>
      </c>
    </row>
    <row r="1675" spans="2:5" x14ac:dyDescent="0.15">
      <c r="B1675" s="4" t="s">
        <v>2224</v>
      </c>
      <c r="C1675" s="4" t="s">
        <v>10131</v>
      </c>
      <c r="D1675" s="5" t="s">
        <v>15251</v>
      </c>
      <c r="E1675" s="8" t="str">
        <f t="shared" si="25"/>
        <v>示</v>
      </c>
    </row>
    <row r="1676" spans="2:5" x14ac:dyDescent="0.15">
      <c r="B1676" s="4" t="s">
        <v>2230</v>
      </c>
      <c r="C1676" s="4" t="s">
        <v>10132</v>
      </c>
      <c r="D1676" s="5" t="s">
        <v>15252</v>
      </c>
      <c r="E1676" s="8" t="str">
        <f t="shared" si="25"/>
        <v>而</v>
      </c>
    </row>
    <row r="1677" spans="2:5" x14ac:dyDescent="0.15">
      <c r="B1677" s="4" t="s">
        <v>2233</v>
      </c>
      <c r="C1677" s="4" t="s">
        <v>10133</v>
      </c>
      <c r="D1677" s="5" t="s">
        <v>15253</v>
      </c>
      <c r="E1677" s="8" t="str">
        <f t="shared" si="25"/>
        <v>耳</v>
      </c>
    </row>
    <row r="1678" spans="2:5" x14ac:dyDescent="0.15">
      <c r="B1678" s="4" t="s">
        <v>2235</v>
      </c>
      <c r="C1678" s="4" t="s">
        <v>10134</v>
      </c>
      <c r="D1678" s="5" t="s">
        <v>15254</v>
      </c>
      <c r="E1678" s="8" t="str">
        <f t="shared" si="25"/>
        <v>自</v>
      </c>
    </row>
    <row r="1679" spans="2:5" x14ac:dyDescent="0.15">
      <c r="B1679" s="4" t="s">
        <v>2236</v>
      </c>
      <c r="C1679" s="4" t="s">
        <v>1856</v>
      </c>
      <c r="D1679" s="5" t="s">
        <v>15255</v>
      </c>
      <c r="E1679" s="8" t="str">
        <f t="shared" si="25"/>
        <v>蒔</v>
      </c>
    </row>
    <row r="1680" spans="2:5" x14ac:dyDescent="0.15">
      <c r="B1680" s="4" t="s">
        <v>2237</v>
      </c>
      <c r="C1680" s="4" t="s">
        <v>384</v>
      </c>
      <c r="D1680" s="5" t="s">
        <v>15256</v>
      </c>
      <c r="E1680" s="8" t="str">
        <f t="shared" si="25"/>
        <v>辞</v>
      </c>
    </row>
    <row r="1681" spans="2:5" x14ac:dyDescent="0.15">
      <c r="B1681" s="4" t="s">
        <v>2239</v>
      </c>
      <c r="C1681" s="4" t="s">
        <v>1516</v>
      </c>
      <c r="D1681" s="5" t="s">
        <v>15257</v>
      </c>
      <c r="E1681" s="8" t="str">
        <f t="shared" ref="E1681:E1744" si="26">CHAR(HEX2DEC(D1681))</f>
        <v>汐</v>
      </c>
    </row>
    <row r="1682" spans="2:5" x14ac:dyDescent="0.15">
      <c r="B1682" s="4" t="s">
        <v>2241</v>
      </c>
      <c r="C1682" s="4" t="s">
        <v>10135</v>
      </c>
      <c r="D1682" s="5" t="s">
        <v>15258</v>
      </c>
      <c r="E1682" s="8" t="str">
        <f t="shared" si="26"/>
        <v>鹿</v>
      </c>
    </row>
    <row r="1683" spans="2:5" x14ac:dyDescent="0.15">
      <c r="B1683" s="4" t="s">
        <v>2243</v>
      </c>
      <c r="C1683" s="4" t="s">
        <v>10136</v>
      </c>
      <c r="D1683" s="5" t="s">
        <v>15259</v>
      </c>
      <c r="E1683" s="8" t="str">
        <f t="shared" si="26"/>
        <v>式</v>
      </c>
    </row>
    <row r="1684" spans="2:5" x14ac:dyDescent="0.15">
      <c r="B1684" s="4" t="s">
        <v>2246</v>
      </c>
      <c r="C1684" s="4" t="s">
        <v>1927</v>
      </c>
      <c r="D1684" s="5" t="s">
        <v>15260</v>
      </c>
      <c r="E1684" s="8" t="str">
        <f t="shared" si="26"/>
        <v>識</v>
      </c>
    </row>
    <row r="1685" spans="2:5" x14ac:dyDescent="0.15">
      <c r="B1685" s="4" t="s">
        <v>2128</v>
      </c>
      <c r="C1685" s="4" t="s">
        <v>1963</v>
      </c>
      <c r="D1685" s="5" t="s">
        <v>15261</v>
      </c>
      <c r="E1685" s="8" t="str">
        <f t="shared" si="26"/>
        <v>鴫</v>
      </c>
    </row>
    <row r="1686" spans="2:5" x14ac:dyDescent="0.15">
      <c r="B1686" s="4" t="s">
        <v>2141</v>
      </c>
      <c r="C1686" s="4" t="s">
        <v>1722</v>
      </c>
      <c r="D1686" s="5" t="s">
        <v>15262</v>
      </c>
      <c r="E1686" s="8" t="str">
        <f t="shared" si="26"/>
        <v>竺</v>
      </c>
    </row>
    <row r="1687" spans="2:5" x14ac:dyDescent="0.15">
      <c r="B1687" s="4" t="s">
        <v>2251</v>
      </c>
      <c r="C1687" s="4" t="s">
        <v>10137</v>
      </c>
      <c r="D1687" s="5" t="s">
        <v>15263</v>
      </c>
      <c r="E1687" s="8" t="str">
        <f t="shared" si="26"/>
        <v>軸</v>
      </c>
    </row>
    <row r="1688" spans="2:5" x14ac:dyDescent="0.15">
      <c r="B1688" s="4" t="s">
        <v>2253</v>
      </c>
      <c r="C1688" s="4" t="s">
        <v>10138</v>
      </c>
      <c r="D1688" s="5" t="s">
        <v>15264</v>
      </c>
      <c r="E1688" s="8" t="str">
        <f t="shared" si="26"/>
        <v>宍</v>
      </c>
    </row>
    <row r="1689" spans="2:5" x14ac:dyDescent="0.15">
      <c r="B1689" s="4" t="s">
        <v>2254</v>
      </c>
      <c r="C1689" s="4" t="s">
        <v>10139</v>
      </c>
      <c r="D1689" s="5" t="s">
        <v>15265</v>
      </c>
      <c r="E1689" s="8" t="str">
        <f t="shared" si="26"/>
        <v>雫</v>
      </c>
    </row>
    <row r="1690" spans="2:5" x14ac:dyDescent="0.15">
      <c r="B1690" s="4" t="s">
        <v>2255</v>
      </c>
      <c r="C1690" s="4" t="s">
        <v>10140</v>
      </c>
      <c r="D1690" s="5" t="s">
        <v>15266</v>
      </c>
      <c r="E1690" s="8" t="str">
        <f t="shared" si="26"/>
        <v>七</v>
      </c>
    </row>
    <row r="1691" spans="2:5" x14ac:dyDescent="0.15">
      <c r="B1691" s="4" t="s">
        <v>2021</v>
      </c>
      <c r="C1691" s="4" t="s">
        <v>10141</v>
      </c>
      <c r="D1691" s="5" t="s">
        <v>15267</v>
      </c>
      <c r="E1691" s="8" t="str">
        <f t="shared" si="26"/>
        <v>叱</v>
      </c>
    </row>
    <row r="1692" spans="2:5" x14ac:dyDescent="0.15">
      <c r="B1692" s="4" t="s">
        <v>2261</v>
      </c>
      <c r="C1692" s="4" t="s">
        <v>10142</v>
      </c>
      <c r="D1692" s="5" t="s">
        <v>15268</v>
      </c>
      <c r="E1692" s="8" t="str">
        <f t="shared" si="26"/>
        <v>執</v>
      </c>
    </row>
    <row r="1693" spans="2:5" x14ac:dyDescent="0.15">
      <c r="B1693" s="4" t="s">
        <v>2264</v>
      </c>
      <c r="C1693" s="4" t="s">
        <v>10143</v>
      </c>
      <c r="D1693" s="5" t="s">
        <v>15269</v>
      </c>
      <c r="E1693" s="8" t="str">
        <f t="shared" si="26"/>
        <v>失</v>
      </c>
    </row>
    <row r="1694" spans="2:5" x14ac:dyDescent="0.15">
      <c r="B1694" s="4" t="s">
        <v>2266</v>
      </c>
      <c r="C1694" s="4" t="s">
        <v>10144</v>
      </c>
      <c r="D1694" s="5" t="s">
        <v>15270</v>
      </c>
      <c r="E1694" s="8" t="str">
        <f t="shared" si="26"/>
        <v>嫉</v>
      </c>
    </row>
    <row r="1695" spans="2:5" x14ac:dyDescent="0.15">
      <c r="B1695" s="4" t="s">
        <v>2274</v>
      </c>
      <c r="C1695" s="4" t="s">
        <v>10145</v>
      </c>
      <c r="D1695" s="5" t="s">
        <v>15271</v>
      </c>
      <c r="E1695" s="8" t="str">
        <f t="shared" si="26"/>
        <v>室</v>
      </c>
    </row>
    <row r="1696" spans="2:5" x14ac:dyDescent="0.15">
      <c r="B1696" s="4" t="s">
        <v>2275</v>
      </c>
      <c r="C1696" s="4" t="s">
        <v>10146</v>
      </c>
      <c r="D1696" s="5" t="s">
        <v>15272</v>
      </c>
      <c r="E1696" s="8" t="str">
        <f t="shared" si="26"/>
        <v>悉</v>
      </c>
    </row>
    <row r="1697" spans="2:5" x14ac:dyDescent="0.15">
      <c r="B1697" s="4" t="s">
        <v>2279</v>
      </c>
      <c r="C1697" s="4" t="s">
        <v>10147</v>
      </c>
      <c r="D1697" s="5" t="s">
        <v>15273</v>
      </c>
      <c r="E1697" s="8" t="str">
        <f t="shared" si="26"/>
        <v>湿</v>
      </c>
    </row>
    <row r="1698" spans="2:5" x14ac:dyDescent="0.15">
      <c r="B1698" s="4" t="s">
        <v>2281</v>
      </c>
      <c r="C1698" s="4" t="s">
        <v>10148</v>
      </c>
      <c r="D1698" s="5" t="s">
        <v>15274</v>
      </c>
      <c r="E1698" s="8" t="str">
        <f t="shared" si="26"/>
        <v>漆</v>
      </c>
    </row>
    <row r="1699" spans="2:5" x14ac:dyDescent="0.15">
      <c r="B1699" s="4" t="s">
        <v>2282</v>
      </c>
      <c r="C1699" s="4" t="s">
        <v>1693</v>
      </c>
      <c r="D1699" s="5" t="s">
        <v>15275</v>
      </c>
      <c r="E1699" s="8" t="str">
        <f t="shared" si="26"/>
        <v>疾</v>
      </c>
    </row>
    <row r="1700" spans="2:5" x14ac:dyDescent="0.15">
      <c r="B1700" s="4" t="s">
        <v>2285</v>
      </c>
      <c r="C1700" s="4" t="s">
        <v>10149</v>
      </c>
      <c r="D1700" s="5" t="s">
        <v>15276</v>
      </c>
      <c r="E1700" s="8" t="str">
        <f t="shared" si="26"/>
        <v>質</v>
      </c>
    </row>
    <row r="1701" spans="2:5" x14ac:dyDescent="0.15">
      <c r="B1701" s="4" t="s">
        <v>2289</v>
      </c>
      <c r="C1701" s="4" t="s">
        <v>10150</v>
      </c>
      <c r="D1701" s="5" t="s">
        <v>15277</v>
      </c>
      <c r="E1701" s="8" t="str">
        <f t="shared" si="26"/>
        <v>実</v>
      </c>
    </row>
    <row r="1702" spans="2:5" x14ac:dyDescent="0.15">
      <c r="B1702" s="4" t="s">
        <v>2290</v>
      </c>
      <c r="C1702" s="4" t="s">
        <v>10151</v>
      </c>
      <c r="D1702" s="5" t="s">
        <v>15278</v>
      </c>
      <c r="E1702" s="8" t="str">
        <f t="shared" si="26"/>
        <v>蔀</v>
      </c>
    </row>
    <row r="1703" spans="2:5" x14ac:dyDescent="0.15">
      <c r="B1703" s="4" t="s">
        <v>2291</v>
      </c>
      <c r="C1703" s="4" t="s">
        <v>10152</v>
      </c>
      <c r="D1703" s="5" t="s">
        <v>15279</v>
      </c>
      <c r="E1703" s="8" t="str">
        <f t="shared" si="26"/>
        <v>篠</v>
      </c>
    </row>
    <row r="1704" spans="2:5" x14ac:dyDescent="0.15">
      <c r="B1704" s="4" t="s">
        <v>2292</v>
      </c>
      <c r="C1704" s="4" t="s">
        <v>10153</v>
      </c>
      <c r="D1704" s="5" t="s">
        <v>15280</v>
      </c>
      <c r="E1704" s="8" t="str">
        <f t="shared" si="26"/>
        <v>偲</v>
      </c>
    </row>
    <row r="1705" spans="2:5" x14ac:dyDescent="0.15">
      <c r="B1705" s="4" t="s">
        <v>2295</v>
      </c>
      <c r="C1705" s="4" t="s">
        <v>10154</v>
      </c>
      <c r="D1705" s="5" t="s">
        <v>15281</v>
      </c>
      <c r="E1705" s="8" t="str">
        <f t="shared" si="26"/>
        <v>柴</v>
      </c>
    </row>
    <row r="1706" spans="2:5" x14ac:dyDescent="0.15">
      <c r="B1706" s="4" t="s">
        <v>2333</v>
      </c>
      <c r="C1706" s="4" t="s">
        <v>1799</v>
      </c>
      <c r="D1706" s="5" t="s">
        <v>15282</v>
      </c>
      <c r="E1706" s="8" t="str">
        <f t="shared" si="26"/>
        <v>芝</v>
      </c>
    </row>
    <row r="1707" spans="2:5" x14ac:dyDescent="0.15">
      <c r="B1707" s="4" t="s">
        <v>2297</v>
      </c>
      <c r="C1707" s="4" t="s">
        <v>987</v>
      </c>
      <c r="D1707" s="5" t="s">
        <v>15283</v>
      </c>
      <c r="E1707" s="8" t="str">
        <f t="shared" si="26"/>
        <v>屡</v>
      </c>
    </row>
    <row r="1708" spans="2:5" x14ac:dyDescent="0.15">
      <c r="B1708" s="4" t="s">
        <v>2298</v>
      </c>
      <c r="C1708" s="4" t="s">
        <v>10155</v>
      </c>
      <c r="D1708" s="5" t="s">
        <v>15284</v>
      </c>
      <c r="E1708" s="8" t="str">
        <f t="shared" si="26"/>
        <v>蕊</v>
      </c>
    </row>
    <row r="1709" spans="2:5" x14ac:dyDescent="0.15">
      <c r="B1709" s="4" t="s">
        <v>2300</v>
      </c>
      <c r="C1709" s="4" t="s">
        <v>1741</v>
      </c>
      <c r="D1709" s="5" t="s">
        <v>15285</v>
      </c>
      <c r="E1709" s="8" t="str">
        <f t="shared" si="26"/>
        <v>縞</v>
      </c>
    </row>
    <row r="1710" spans="2:5" x14ac:dyDescent="0.15">
      <c r="B1710" s="4" t="s">
        <v>8731</v>
      </c>
      <c r="C1710" s="4" t="s">
        <v>10156</v>
      </c>
      <c r="D1710" s="5" t="s">
        <v>15286</v>
      </c>
      <c r="E1710" s="8" t="str">
        <f t="shared" si="26"/>
        <v>舎</v>
      </c>
    </row>
    <row r="1711" spans="2:5" x14ac:dyDescent="0.15">
      <c r="B1711" s="4" t="s">
        <v>8732</v>
      </c>
      <c r="C1711" s="4" t="s">
        <v>663</v>
      </c>
      <c r="D1711" s="5" t="s">
        <v>15287</v>
      </c>
      <c r="E1711" s="8" t="str">
        <f t="shared" si="26"/>
        <v>写</v>
      </c>
    </row>
    <row r="1712" spans="2:5" x14ac:dyDescent="0.15">
      <c r="B1712" s="4" t="s">
        <v>8733</v>
      </c>
      <c r="C1712" s="4" t="s">
        <v>948</v>
      </c>
      <c r="D1712" s="5" t="s">
        <v>15288</v>
      </c>
      <c r="E1712" s="8" t="str">
        <f t="shared" si="26"/>
        <v>射</v>
      </c>
    </row>
    <row r="1713" spans="2:5" x14ac:dyDescent="0.15">
      <c r="B1713" s="4" t="s">
        <v>8734</v>
      </c>
      <c r="C1713" s="4" t="s">
        <v>1217</v>
      </c>
      <c r="D1713" s="5" t="s">
        <v>15289</v>
      </c>
      <c r="E1713" s="8" t="str">
        <f t="shared" si="26"/>
        <v>捨</v>
      </c>
    </row>
    <row r="1714" spans="2:5" x14ac:dyDescent="0.15">
      <c r="B1714" s="4" t="s">
        <v>8735</v>
      </c>
      <c r="C1714" s="4" t="s">
        <v>217</v>
      </c>
      <c r="D1714" s="5" t="s">
        <v>15290</v>
      </c>
      <c r="E1714" s="8" t="str">
        <f t="shared" si="26"/>
        <v>赦</v>
      </c>
    </row>
    <row r="1715" spans="2:5" x14ac:dyDescent="0.15">
      <c r="B1715" s="4" t="s">
        <v>8736</v>
      </c>
      <c r="C1715" s="4" t="s">
        <v>10157</v>
      </c>
      <c r="D1715" s="5" t="s">
        <v>15291</v>
      </c>
      <c r="E1715" s="8" t="str">
        <f t="shared" si="26"/>
        <v>斜</v>
      </c>
    </row>
    <row r="1716" spans="2:5" x14ac:dyDescent="0.15">
      <c r="B1716" s="4" t="s">
        <v>2301</v>
      </c>
      <c r="C1716" s="4" t="s">
        <v>10158</v>
      </c>
      <c r="D1716" s="5" t="s">
        <v>15292</v>
      </c>
      <c r="E1716" s="8" t="str">
        <f t="shared" si="26"/>
        <v>煮</v>
      </c>
    </row>
    <row r="1717" spans="2:5" x14ac:dyDescent="0.15">
      <c r="B1717" s="4" t="s">
        <v>2304</v>
      </c>
      <c r="C1717" s="4" t="s">
        <v>10159</v>
      </c>
      <c r="D1717" s="5" t="s">
        <v>15293</v>
      </c>
      <c r="E1717" s="8" t="str">
        <f t="shared" si="26"/>
        <v>社</v>
      </c>
    </row>
    <row r="1718" spans="2:5" x14ac:dyDescent="0.15">
      <c r="B1718" s="4" t="s">
        <v>2306</v>
      </c>
      <c r="C1718" s="4" t="s">
        <v>10160</v>
      </c>
      <c r="D1718" s="5" t="s">
        <v>15294</v>
      </c>
      <c r="E1718" s="8" t="str">
        <f t="shared" si="26"/>
        <v>紗</v>
      </c>
    </row>
    <row r="1719" spans="2:5" x14ac:dyDescent="0.15">
      <c r="B1719" s="4" t="s">
        <v>2308</v>
      </c>
      <c r="C1719" s="4" t="s">
        <v>1747</v>
      </c>
      <c r="D1719" s="5" t="s">
        <v>15295</v>
      </c>
      <c r="E1719" s="8" t="str">
        <f t="shared" si="26"/>
        <v>者</v>
      </c>
    </row>
    <row r="1720" spans="2:5" x14ac:dyDescent="0.15">
      <c r="B1720" s="4" t="s">
        <v>2310</v>
      </c>
      <c r="C1720" s="4" t="s">
        <v>10161</v>
      </c>
      <c r="D1720" s="5" t="s">
        <v>15296</v>
      </c>
      <c r="E1720" s="8" t="str">
        <f t="shared" si="26"/>
        <v>謝</v>
      </c>
    </row>
    <row r="1721" spans="2:5" x14ac:dyDescent="0.15">
      <c r="B1721" s="4" t="s">
        <v>2312</v>
      </c>
      <c r="C1721" s="4" t="s">
        <v>10162</v>
      </c>
      <c r="D1721" s="5" t="s">
        <v>15297</v>
      </c>
      <c r="E1721" s="8" t="str">
        <f t="shared" si="26"/>
        <v>車</v>
      </c>
    </row>
    <row r="1722" spans="2:5" x14ac:dyDescent="0.15">
      <c r="B1722" s="4" t="s">
        <v>2314</v>
      </c>
      <c r="C1722" s="4" t="s">
        <v>10163</v>
      </c>
      <c r="D1722" s="5" t="s">
        <v>15298</v>
      </c>
      <c r="E1722" s="8" t="str">
        <f t="shared" si="26"/>
        <v>遮</v>
      </c>
    </row>
    <row r="1723" spans="2:5" x14ac:dyDescent="0.15">
      <c r="B1723" s="4" t="s">
        <v>2315</v>
      </c>
      <c r="C1723" s="4" t="s">
        <v>10164</v>
      </c>
      <c r="D1723" s="5" t="s">
        <v>15299</v>
      </c>
      <c r="E1723" s="8" t="str">
        <f t="shared" si="26"/>
        <v>蛇</v>
      </c>
    </row>
    <row r="1724" spans="2:5" x14ac:dyDescent="0.15">
      <c r="B1724" s="4" t="s">
        <v>2317</v>
      </c>
      <c r="C1724" s="4" t="s">
        <v>10165</v>
      </c>
      <c r="D1724" s="5" t="s">
        <v>15300</v>
      </c>
      <c r="E1724" s="8" t="str">
        <f t="shared" si="26"/>
        <v>邪</v>
      </c>
    </row>
    <row r="1725" spans="2:5" x14ac:dyDescent="0.15">
      <c r="B1725" s="4" t="s">
        <v>2320</v>
      </c>
      <c r="C1725" s="4" t="s">
        <v>10166</v>
      </c>
      <c r="D1725" s="5" t="s">
        <v>15301</v>
      </c>
      <c r="E1725" s="8" t="str">
        <f t="shared" si="26"/>
        <v>借</v>
      </c>
    </row>
    <row r="1726" spans="2:5" x14ac:dyDescent="0.15">
      <c r="B1726" s="4" t="s">
        <v>2322</v>
      </c>
      <c r="C1726" s="4" t="s">
        <v>10167</v>
      </c>
      <c r="D1726" s="5" t="s">
        <v>15302</v>
      </c>
      <c r="E1726" s="8" t="str">
        <f t="shared" si="26"/>
        <v>勺</v>
      </c>
    </row>
    <row r="1727" spans="2:5" x14ac:dyDescent="0.15">
      <c r="B1727" s="4" t="s">
        <v>2323</v>
      </c>
      <c r="C1727" s="4" t="s">
        <v>10168</v>
      </c>
      <c r="D1727" s="5" t="s">
        <v>15303</v>
      </c>
      <c r="E1727" s="8" t="str">
        <f t="shared" si="26"/>
        <v>尺</v>
      </c>
    </row>
    <row r="1728" spans="2:5" x14ac:dyDescent="0.15">
      <c r="B1728" s="4" t="s">
        <v>2325</v>
      </c>
      <c r="C1728" s="4" t="s">
        <v>1327</v>
      </c>
      <c r="D1728" s="5" t="s">
        <v>15304</v>
      </c>
      <c r="E1728" s="8" t="str">
        <f t="shared" si="26"/>
        <v>杓</v>
      </c>
    </row>
    <row r="1729" spans="2:5" x14ac:dyDescent="0.15">
      <c r="B1729" s="4" t="s">
        <v>2326</v>
      </c>
      <c r="C1729" s="4" t="s">
        <v>10169</v>
      </c>
      <c r="D1729" s="5" t="s">
        <v>15305</v>
      </c>
      <c r="E1729" s="8" t="str">
        <f t="shared" si="26"/>
        <v>灼</v>
      </c>
    </row>
    <row r="1730" spans="2:5" x14ac:dyDescent="0.15">
      <c r="B1730" s="4" t="s">
        <v>2036</v>
      </c>
      <c r="C1730" s="4" t="s">
        <v>10170</v>
      </c>
      <c r="D1730" s="5" t="s">
        <v>15306</v>
      </c>
      <c r="E1730" s="8" t="str">
        <f t="shared" si="26"/>
        <v>爵</v>
      </c>
    </row>
    <row r="1731" spans="2:5" x14ac:dyDescent="0.15">
      <c r="B1731" s="4" t="s">
        <v>2337</v>
      </c>
      <c r="C1731" s="4" t="s">
        <v>10171</v>
      </c>
      <c r="D1731" s="5" t="s">
        <v>15307</v>
      </c>
      <c r="E1731" s="8" t="str">
        <f t="shared" si="26"/>
        <v>酌</v>
      </c>
    </row>
    <row r="1732" spans="2:5" x14ac:dyDescent="0.15">
      <c r="B1732" s="4" t="s">
        <v>2338</v>
      </c>
      <c r="C1732" s="4" t="s">
        <v>1964</v>
      </c>
      <c r="D1732" s="5" t="s">
        <v>15308</v>
      </c>
      <c r="E1732" s="8" t="str">
        <f t="shared" si="26"/>
        <v>釈</v>
      </c>
    </row>
    <row r="1733" spans="2:5" x14ac:dyDescent="0.15">
      <c r="B1733" s="4" t="s">
        <v>2339</v>
      </c>
      <c r="C1733" s="4" t="s">
        <v>10172</v>
      </c>
      <c r="D1733" s="5" t="s">
        <v>15309</v>
      </c>
      <c r="E1733" s="8" t="str">
        <f t="shared" si="26"/>
        <v>錫</v>
      </c>
    </row>
    <row r="1734" spans="2:5" x14ac:dyDescent="0.15">
      <c r="B1734" s="4" t="s">
        <v>2340</v>
      </c>
      <c r="C1734" s="4" t="s">
        <v>10173</v>
      </c>
      <c r="D1734" s="5" t="s">
        <v>15310</v>
      </c>
      <c r="E1734" s="8" t="str">
        <f t="shared" si="26"/>
        <v>若</v>
      </c>
    </row>
    <row r="1735" spans="2:5" x14ac:dyDescent="0.15">
      <c r="B1735" s="4" t="s">
        <v>2341</v>
      </c>
      <c r="C1735" s="4" t="s">
        <v>940</v>
      </c>
      <c r="D1735" s="5" t="s">
        <v>15311</v>
      </c>
      <c r="E1735" s="8" t="str">
        <f t="shared" si="26"/>
        <v>寂</v>
      </c>
    </row>
    <row r="1736" spans="2:5" x14ac:dyDescent="0.15">
      <c r="B1736" s="4" t="s">
        <v>2342</v>
      </c>
      <c r="C1736" s="4" t="s">
        <v>1082</v>
      </c>
      <c r="D1736" s="5" t="s">
        <v>15312</v>
      </c>
      <c r="E1736" s="8" t="str">
        <f t="shared" si="26"/>
        <v>弱</v>
      </c>
    </row>
    <row r="1737" spans="2:5" x14ac:dyDescent="0.15">
      <c r="B1737" s="4" t="s">
        <v>2344</v>
      </c>
      <c r="C1737" s="4" t="s">
        <v>10174</v>
      </c>
      <c r="D1737" s="5" t="s">
        <v>15313</v>
      </c>
      <c r="E1737" s="8" t="str">
        <f t="shared" si="26"/>
        <v>惹</v>
      </c>
    </row>
    <row r="1738" spans="2:5" x14ac:dyDescent="0.15">
      <c r="B1738" s="4" t="s">
        <v>2345</v>
      </c>
      <c r="C1738" s="4" t="s">
        <v>10175</v>
      </c>
      <c r="D1738" s="5" t="s">
        <v>15314</v>
      </c>
      <c r="E1738" s="8" t="str">
        <f t="shared" si="26"/>
        <v>主</v>
      </c>
    </row>
    <row r="1739" spans="2:5" x14ac:dyDescent="0.15">
      <c r="B1739" s="4" t="s">
        <v>2349</v>
      </c>
      <c r="C1739" s="4" t="s">
        <v>10176</v>
      </c>
      <c r="D1739" s="5" t="s">
        <v>15315</v>
      </c>
      <c r="E1739" s="8" t="str">
        <f t="shared" si="26"/>
        <v>取</v>
      </c>
    </row>
    <row r="1740" spans="2:5" x14ac:dyDescent="0.15">
      <c r="B1740" s="4" t="s">
        <v>2350</v>
      </c>
      <c r="C1740" s="4" t="s">
        <v>10177</v>
      </c>
      <c r="D1740" s="5" t="s">
        <v>15316</v>
      </c>
      <c r="E1740" s="8" t="str">
        <f t="shared" si="26"/>
        <v>守</v>
      </c>
    </row>
    <row r="1741" spans="2:5" x14ac:dyDescent="0.15">
      <c r="B1741" s="4" t="s">
        <v>2351</v>
      </c>
      <c r="C1741" s="4" t="s">
        <v>10178</v>
      </c>
      <c r="D1741" s="5" t="s">
        <v>15317</v>
      </c>
      <c r="E1741" s="8" t="str">
        <f t="shared" si="26"/>
        <v>手</v>
      </c>
    </row>
    <row r="1742" spans="2:5" x14ac:dyDescent="0.15">
      <c r="B1742" s="4" t="s">
        <v>2353</v>
      </c>
      <c r="C1742" s="4" t="s">
        <v>10179</v>
      </c>
      <c r="D1742" s="5" t="s">
        <v>15318</v>
      </c>
      <c r="E1742" s="8" t="str">
        <f t="shared" si="26"/>
        <v>朱</v>
      </c>
    </row>
    <row r="1743" spans="2:5" x14ac:dyDescent="0.15">
      <c r="B1743" s="4" t="s">
        <v>2354</v>
      </c>
      <c r="C1743" s="4" t="s">
        <v>10180</v>
      </c>
      <c r="D1743" s="5" t="s">
        <v>15319</v>
      </c>
      <c r="E1743" s="8" t="str">
        <f t="shared" si="26"/>
        <v>殊</v>
      </c>
    </row>
    <row r="1744" spans="2:5" x14ac:dyDescent="0.15">
      <c r="B1744" s="4" t="s">
        <v>2355</v>
      </c>
      <c r="C1744" s="4" t="s">
        <v>1669</v>
      </c>
      <c r="D1744" s="5" t="s">
        <v>15320</v>
      </c>
      <c r="E1744" s="8" t="str">
        <f t="shared" si="26"/>
        <v>狩</v>
      </c>
    </row>
    <row r="1745" spans="2:5" x14ac:dyDescent="0.15">
      <c r="B1745" s="4" t="s">
        <v>2127</v>
      </c>
      <c r="C1745" s="4" t="s">
        <v>10181</v>
      </c>
      <c r="D1745" s="5" t="s">
        <v>15321</v>
      </c>
      <c r="E1745" s="8" t="str">
        <f t="shared" ref="E1745:E1808" si="27">CHAR(HEX2DEC(D1745))</f>
        <v>珠</v>
      </c>
    </row>
    <row r="1746" spans="2:5" x14ac:dyDescent="0.15">
      <c r="B1746" s="4" t="s">
        <v>2357</v>
      </c>
      <c r="C1746" s="4" t="s">
        <v>10182</v>
      </c>
      <c r="D1746" s="5" t="s">
        <v>15322</v>
      </c>
      <c r="E1746" s="8" t="str">
        <f t="shared" si="27"/>
        <v>種</v>
      </c>
    </row>
    <row r="1747" spans="2:5" x14ac:dyDescent="0.15">
      <c r="B1747" s="4" t="s">
        <v>2360</v>
      </c>
      <c r="C1747" s="4" t="s">
        <v>10183</v>
      </c>
      <c r="D1747" s="5" t="s">
        <v>15323</v>
      </c>
      <c r="E1747" s="8" t="str">
        <f t="shared" si="27"/>
        <v>腫</v>
      </c>
    </row>
    <row r="1748" spans="2:5" x14ac:dyDescent="0.15">
      <c r="B1748" s="4" t="s">
        <v>2366</v>
      </c>
      <c r="C1748" s="4" t="s">
        <v>10184</v>
      </c>
      <c r="D1748" s="5" t="s">
        <v>15324</v>
      </c>
      <c r="E1748" s="8" t="str">
        <f t="shared" si="27"/>
        <v>趣</v>
      </c>
    </row>
    <row r="1749" spans="2:5" x14ac:dyDescent="0.15">
      <c r="B1749" s="4" t="s">
        <v>2370</v>
      </c>
      <c r="C1749" s="4" t="s">
        <v>10185</v>
      </c>
      <c r="D1749" s="5" t="s">
        <v>15325</v>
      </c>
      <c r="E1749" s="8" t="str">
        <f t="shared" si="27"/>
        <v>酒</v>
      </c>
    </row>
    <row r="1750" spans="2:5" x14ac:dyDescent="0.15">
      <c r="B1750" s="4" t="s">
        <v>2372</v>
      </c>
      <c r="C1750" s="4" t="s">
        <v>10186</v>
      </c>
      <c r="D1750" s="5" t="s">
        <v>15326</v>
      </c>
      <c r="E1750" s="8" t="str">
        <f t="shared" si="27"/>
        <v>首</v>
      </c>
    </row>
    <row r="1751" spans="2:5" x14ac:dyDescent="0.15">
      <c r="B1751" s="4" t="s">
        <v>2380</v>
      </c>
      <c r="C1751" s="4" t="s">
        <v>10187</v>
      </c>
      <c r="D1751" s="5" t="s">
        <v>15327</v>
      </c>
      <c r="E1751" s="8" t="str">
        <f t="shared" si="27"/>
        <v>儒</v>
      </c>
    </row>
    <row r="1752" spans="2:5" x14ac:dyDescent="0.15">
      <c r="B1752" s="4" t="s">
        <v>2383</v>
      </c>
      <c r="C1752" s="4" t="s">
        <v>10188</v>
      </c>
      <c r="D1752" s="5" t="s">
        <v>15328</v>
      </c>
      <c r="E1752" s="8" t="str">
        <f t="shared" si="27"/>
        <v>受</v>
      </c>
    </row>
    <row r="1753" spans="2:5" x14ac:dyDescent="0.15">
      <c r="B1753" s="4" t="s">
        <v>2389</v>
      </c>
      <c r="C1753" s="4" t="s">
        <v>10189</v>
      </c>
      <c r="D1753" s="5" t="s">
        <v>15329</v>
      </c>
      <c r="E1753" s="8" t="str">
        <f t="shared" si="27"/>
        <v>呪</v>
      </c>
    </row>
    <row r="1754" spans="2:5" x14ac:dyDescent="0.15">
      <c r="B1754" s="4" t="s">
        <v>2390</v>
      </c>
      <c r="C1754" s="4" t="s">
        <v>10190</v>
      </c>
      <c r="D1754" s="5" t="s">
        <v>15330</v>
      </c>
      <c r="E1754" s="8" t="str">
        <f t="shared" si="27"/>
        <v>寿</v>
      </c>
    </row>
    <row r="1755" spans="2:5" x14ac:dyDescent="0.15">
      <c r="B1755" s="4" t="s">
        <v>2392</v>
      </c>
      <c r="C1755" s="4" t="s">
        <v>10191</v>
      </c>
      <c r="D1755" s="5" t="s">
        <v>15331</v>
      </c>
      <c r="E1755" s="8" t="str">
        <f t="shared" si="27"/>
        <v>授</v>
      </c>
    </row>
    <row r="1756" spans="2:5" x14ac:dyDescent="0.15">
      <c r="B1756" s="4" t="s">
        <v>2394</v>
      </c>
      <c r="C1756" s="4" t="s">
        <v>10192</v>
      </c>
      <c r="D1756" s="5" t="s">
        <v>15332</v>
      </c>
      <c r="E1756" s="8" t="str">
        <f t="shared" si="27"/>
        <v>樹</v>
      </c>
    </row>
    <row r="1757" spans="2:5" x14ac:dyDescent="0.15">
      <c r="B1757" s="4" t="s">
        <v>2397</v>
      </c>
      <c r="C1757" s="4" t="s">
        <v>1736</v>
      </c>
      <c r="D1757" s="5" t="s">
        <v>15333</v>
      </c>
      <c r="E1757" s="8" t="str">
        <f t="shared" si="27"/>
        <v>綬</v>
      </c>
    </row>
    <row r="1758" spans="2:5" x14ac:dyDescent="0.15">
      <c r="B1758" s="4" t="s">
        <v>2399</v>
      </c>
      <c r="C1758" s="4" t="s">
        <v>10193</v>
      </c>
      <c r="D1758" s="5" t="s">
        <v>15334</v>
      </c>
      <c r="E1758" s="8" t="str">
        <f t="shared" si="27"/>
        <v>需</v>
      </c>
    </row>
    <row r="1759" spans="2:5" x14ac:dyDescent="0.15">
      <c r="B1759" s="4" t="s">
        <v>2405</v>
      </c>
      <c r="C1759" s="4" t="s">
        <v>10194</v>
      </c>
      <c r="D1759" s="5" t="s">
        <v>15335</v>
      </c>
      <c r="E1759" s="8" t="str">
        <f t="shared" si="27"/>
        <v>囚</v>
      </c>
    </row>
    <row r="1760" spans="2:5" x14ac:dyDescent="0.15">
      <c r="B1760" s="4" t="s">
        <v>2407</v>
      </c>
      <c r="C1760" s="4" t="s">
        <v>728</v>
      </c>
      <c r="D1760" s="5" t="s">
        <v>15336</v>
      </c>
      <c r="E1760" s="8" t="str">
        <f t="shared" si="27"/>
        <v>収</v>
      </c>
    </row>
    <row r="1761" spans="2:5" x14ac:dyDescent="0.15">
      <c r="B1761" s="4" t="s">
        <v>2409</v>
      </c>
      <c r="C1761" s="4" t="s">
        <v>752</v>
      </c>
      <c r="D1761" s="5" t="s">
        <v>15337</v>
      </c>
      <c r="E1761" s="8" t="str">
        <f t="shared" si="27"/>
        <v>周</v>
      </c>
    </row>
    <row r="1762" spans="2:5" x14ac:dyDescent="0.15">
      <c r="B1762" s="4" t="s">
        <v>2412</v>
      </c>
      <c r="C1762" s="4" t="s">
        <v>10195</v>
      </c>
      <c r="D1762" s="5" t="s">
        <v>15338</v>
      </c>
      <c r="E1762" s="8" t="str">
        <f t="shared" si="27"/>
        <v>宗</v>
      </c>
    </row>
    <row r="1763" spans="2:5" x14ac:dyDescent="0.15">
      <c r="B1763" s="4" t="s">
        <v>2415</v>
      </c>
      <c r="C1763" s="4" t="s">
        <v>10196</v>
      </c>
      <c r="D1763" s="5" t="s">
        <v>15339</v>
      </c>
      <c r="E1763" s="8" t="str">
        <f t="shared" si="27"/>
        <v>就</v>
      </c>
    </row>
    <row r="1764" spans="2:5" x14ac:dyDescent="0.15">
      <c r="B1764" s="4" t="s">
        <v>2421</v>
      </c>
      <c r="C1764" s="4" t="s">
        <v>1027</v>
      </c>
      <c r="D1764" s="5" t="s">
        <v>15340</v>
      </c>
      <c r="E1764" s="8" t="str">
        <f t="shared" si="27"/>
        <v>州</v>
      </c>
    </row>
    <row r="1765" spans="2:5" x14ac:dyDescent="0.15">
      <c r="B1765" s="4" t="s">
        <v>2427</v>
      </c>
      <c r="C1765" s="4" t="s">
        <v>10197</v>
      </c>
      <c r="D1765" s="5" t="s">
        <v>15341</v>
      </c>
      <c r="E1765" s="8" t="str">
        <f t="shared" si="27"/>
        <v>修</v>
      </c>
    </row>
    <row r="1766" spans="2:5" x14ac:dyDescent="0.15">
      <c r="B1766" s="4" t="s">
        <v>2430</v>
      </c>
      <c r="C1766" s="4" t="s">
        <v>1139</v>
      </c>
      <c r="D1766" s="5" t="s">
        <v>15342</v>
      </c>
      <c r="E1766" s="8" t="str">
        <f t="shared" si="27"/>
        <v>愁</v>
      </c>
    </row>
    <row r="1767" spans="2:5" x14ac:dyDescent="0.15">
      <c r="B1767" s="4" t="s">
        <v>2434</v>
      </c>
      <c r="C1767" s="4" t="s">
        <v>1200</v>
      </c>
      <c r="D1767" s="5" t="s">
        <v>15343</v>
      </c>
      <c r="E1767" s="8" t="str">
        <f t="shared" si="27"/>
        <v>拾</v>
      </c>
    </row>
    <row r="1768" spans="2:5" x14ac:dyDescent="0.15">
      <c r="B1768" s="4" t="s">
        <v>2435</v>
      </c>
      <c r="C1768" s="4" t="s">
        <v>1547</v>
      </c>
      <c r="D1768" s="5" t="s">
        <v>15344</v>
      </c>
      <c r="E1768" s="8" t="str">
        <f t="shared" si="27"/>
        <v>洲</v>
      </c>
    </row>
    <row r="1769" spans="2:5" x14ac:dyDescent="0.15">
      <c r="B1769" s="4" t="s">
        <v>2436</v>
      </c>
      <c r="C1769" s="4" t="s">
        <v>10198</v>
      </c>
      <c r="D1769" s="5" t="s">
        <v>15345</v>
      </c>
      <c r="E1769" s="8" t="str">
        <f t="shared" si="27"/>
        <v>秀</v>
      </c>
    </row>
    <row r="1770" spans="2:5" x14ac:dyDescent="0.15">
      <c r="B1770" s="4" t="s">
        <v>2437</v>
      </c>
      <c r="C1770" s="4" t="s">
        <v>10199</v>
      </c>
      <c r="D1770" s="5" t="s">
        <v>15346</v>
      </c>
      <c r="E1770" s="8" t="str">
        <f t="shared" si="27"/>
        <v>秋</v>
      </c>
    </row>
    <row r="1771" spans="2:5" x14ac:dyDescent="0.15">
      <c r="B1771" s="4" t="s">
        <v>2442</v>
      </c>
      <c r="C1771" s="4" t="s">
        <v>385</v>
      </c>
      <c r="D1771" s="5" t="s">
        <v>15347</v>
      </c>
      <c r="E1771" s="8" t="str">
        <f t="shared" si="27"/>
        <v>終</v>
      </c>
    </row>
    <row r="1772" spans="2:5" x14ac:dyDescent="0.15">
      <c r="B1772" s="4" t="s">
        <v>2453</v>
      </c>
      <c r="C1772" s="4" t="s">
        <v>10200</v>
      </c>
      <c r="D1772" s="5" t="s">
        <v>15348</v>
      </c>
      <c r="E1772" s="8" t="str">
        <f t="shared" si="27"/>
        <v>繍</v>
      </c>
    </row>
    <row r="1773" spans="2:5" x14ac:dyDescent="0.15">
      <c r="B1773" s="4" t="s">
        <v>2465</v>
      </c>
      <c r="C1773" s="4" t="s">
        <v>10201</v>
      </c>
      <c r="D1773" s="5" t="s">
        <v>15349</v>
      </c>
      <c r="E1773" s="8" t="str">
        <f t="shared" si="27"/>
        <v>習</v>
      </c>
    </row>
    <row r="1774" spans="2:5" x14ac:dyDescent="0.15">
      <c r="B1774" s="4" t="s">
        <v>2474</v>
      </c>
      <c r="C1774" s="4" t="s">
        <v>1783</v>
      </c>
      <c r="D1774" s="5" t="s">
        <v>15350</v>
      </c>
      <c r="E1774" s="8" t="str">
        <f t="shared" si="27"/>
        <v>臭</v>
      </c>
    </row>
    <row r="1775" spans="2:5" x14ac:dyDescent="0.15">
      <c r="B1775" s="4" t="s">
        <v>2467</v>
      </c>
      <c r="C1775" s="4" t="s">
        <v>1790</v>
      </c>
      <c r="D1775" s="5" t="s">
        <v>15351</v>
      </c>
      <c r="E1775" s="8" t="str">
        <f t="shared" si="27"/>
        <v>舟</v>
      </c>
    </row>
    <row r="1776" spans="2:5" x14ac:dyDescent="0.15">
      <c r="B1776" s="4" t="s">
        <v>2469</v>
      </c>
      <c r="C1776" s="4" t="s">
        <v>1855</v>
      </c>
      <c r="D1776" s="5" t="s">
        <v>15352</v>
      </c>
      <c r="E1776" s="8" t="str">
        <f t="shared" si="27"/>
        <v>蒐</v>
      </c>
    </row>
    <row r="1777" spans="2:5" x14ac:dyDescent="0.15">
      <c r="B1777" s="4" t="s">
        <v>2471</v>
      </c>
      <c r="C1777" s="4" t="s">
        <v>10202</v>
      </c>
      <c r="D1777" s="5" t="s">
        <v>15353</v>
      </c>
      <c r="E1777" s="8" t="str">
        <f t="shared" si="27"/>
        <v>衆</v>
      </c>
    </row>
    <row r="1778" spans="2:5" x14ac:dyDescent="0.15">
      <c r="B1778" s="4" t="s">
        <v>2477</v>
      </c>
      <c r="C1778" s="4" t="s">
        <v>10203</v>
      </c>
      <c r="D1778" s="5" t="s">
        <v>15354</v>
      </c>
      <c r="E1778" s="8" t="str">
        <f t="shared" si="27"/>
        <v>襲</v>
      </c>
    </row>
    <row r="1779" spans="2:5" x14ac:dyDescent="0.15">
      <c r="B1779" s="4" t="s">
        <v>2481</v>
      </c>
      <c r="C1779" s="4" t="s">
        <v>10204</v>
      </c>
      <c r="D1779" s="5" t="s">
        <v>15355</v>
      </c>
      <c r="E1779" s="8" t="str">
        <f t="shared" si="27"/>
        <v>讐</v>
      </c>
    </row>
    <row r="1780" spans="2:5" x14ac:dyDescent="0.15">
      <c r="B1780" s="4" t="s">
        <v>2483</v>
      </c>
      <c r="C1780" s="4" t="s">
        <v>10205</v>
      </c>
      <c r="D1780" s="5" t="s">
        <v>15356</v>
      </c>
      <c r="E1780" s="8" t="str">
        <f t="shared" si="27"/>
        <v>蹴</v>
      </c>
    </row>
    <row r="1781" spans="2:5" x14ac:dyDescent="0.15">
      <c r="B1781" s="4" t="s">
        <v>2487</v>
      </c>
      <c r="C1781" s="4" t="s">
        <v>10206</v>
      </c>
      <c r="D1781" s="5" t="s">
        <v>15357</v>
      </c>
      <c r="E1781" s="8" t="str">
        <f t="shared" si="27"/>
        <v>輯</v>
      </c>
    </row>
    <row r="1782" spans="2:5" x14ac:dyDescent="0.15">
      <c r="B1782" s="4" t="s">
        <v>2489</v>
      </c>
      <c r="C1782" s="4" t="s">
        <v>10207</v>
      </c>
      <c r="D1782" s="5" t="s">
        <v>15358</v>
      </c>
      <c r="E1782" s="8" t="str">
        <f t="shared" si="27"/>
        <v>週</v>
      </c>
    </row>
    <row r="1783" spans="2:5" x14ac:dyDescent="0.15">
      <c r="B1783" s="4" t="s">
        <v>2494</v>
      </c>
      <c r="C1783" s="4" t="s">
        <v>10208</v>
      </c>
      <c r="D1783" s="5" t="s">
        <v>15359</v>
      </c>
      <c r="E1783" s="8" t="str">
        <f t="shared" si="27"/>
        <v>酋</v>
      </c>
    </row>
    <row r="1784" spans="2:5" x14ac:dyDescent="0.15">
      <c r="B1784" s="4" t="s">
        <v>2478</v>
      </c>
      <c r="C1784" s="4" t="s">
        <v>10209</v>
      </c>
      <c r="D1784" s="5" t="s">
        <v>15360</v>
      </c>
      <c r="E1784" s="8" t="str">
        <f t="shared" si="27"/>
        <v>酬</v>
      </c>
    </row>
    <row r="1785" spans="2:5" x14ac:dyDescent="0.15">
      <c r="B1785" s="4" t="s">
        <v>2495</v>
      </c>
      <c r="C1785" s="4" t="s">
        <v>1965</v>
      </c>
      <c r="D1785" s="5" t="s">
        <v>15361</v>
      </c>
      <c r="E1785" s="8" t="str">
        <f t="shared" si="27"/>
        <v>集</v>
      </c>
    </row>
    <row r="1786" spans="2:5" x14ac:dyDescent="0.15">
      <c r="B1786" s="4" t="s">
        <v>2499</v>
      </c>
      <c r="C1786" s="4" t="s">
        <v>10210</v>
      </c>
      <c r="D1786" s="5" t="s">
        <v>15362</v>
      </c>
      <c r="E1786" s="8" t="str">
        <f t="shared" si="27"/>
        <v>醜</v>
      </c>
    </row>
    <row r="1787" spans="2:5" x14ac:dyDescent="0.15">
      <c r="B1787" s="4" t="s">
        <v>2501</v>
      </c>
      <c r="C1787" s="4" t="s">
        <v>10211</v>
      </c>
      <c r="D1787" s="5" t="s">
        <v>15363</v>
      </c>
      <c r="E1787" s="8" t="str">
        <f t="shared" si="27"/>
        <v>什</v>
      </c>
    </row>
    <row r="1788" spans="2:5" x14ac:dyDescent="0.15">
      <c r="B1788" s="4" t="s">
        <v>2503</v>
      </c>
      <c r="C1788" s="4" t="s">
        <v>10212</v>
      </c>
      <c r="D1788" s="5" t="s">
        <v>15364</v>
      </c>
      <c r="E1788" s="8" t="str">
        <f t="shared" si="27"/>
        <v>住</v>
      </c>
    </row>
    <row r="1789" spans="2:5" x14ac:dyDescent="0.15">
      <c r="B1789" s="4" t="s">
        <v>2508</v>
      </c>
      <c r="C1789" s="4" t="s">
        <v>10213</v>
      </c>
      <c r="D1789" s="5" t="s">
        <v>15365</v>
      </c>
      <c r="E1789" s="8" t="str">
        <f t="shared" si="27"/>
        <v>充</v>
      </c>
    </row>
    <row r="1790" spans="2:5" x14ac:dyDescent="0.15">
      <c r="B1790" s="4" t="s">
        <v>2510</v>
      </c>
      <c r="C1790" s="4" t="s">
        <v>706</v>
      </c>
      <c r="D1790" s="5" t="s">
        <v>15366</v>
      </c>
      <c r="E1790" s="8" t="str">
        <f t="shared" si="27"/>
        <v>十</v>
      </c>
    </row>
    <row r="1791" spans="2:5" x14ac:dyDescent="0.15">
      <c r="B1791" s="4" t="s">
        <v>2513</v>
      </c>
      <c r="C1791" s="4" t="s">
        <v>10214</v>
      </c>
      <c r="D1791" s="5" t="s">
        <v>15367</v>
      </c>
      <c r="E1791" s="8" t="str">
        <f t="shared" si="27"/>
        <v>従</v>
      </c>
    </row>
    <row r="1792" spans="2:5" x14ac:dyDescent="0.15">
      <c r="B1792" s="4" t="s">
        <v>2515</v>
      </c>
      <c r="C1792" s="4" t="s">
        <v>10215</v>
      </c>
      <c r="D1792" s="5" t="s">
        <v>15368</v>
      </c>
      <c r="E1792" s="8" t="str">
        <f t="shared" si="27"/>
        <v>戎</v>
      </c>
    </row>
    <row r="1793" spans="2:5" x14ac:dyDescent="0.15">
      <c r="B1793" s="4" t="s">
        <v>2517</v>
      </c>
      <c r="C1793" s="4" t="s">
        <v>1344</v>
      </c>
      <c r="D1793" s="5" t="s">
        <v>15369</v>
      </c>
      <c r="E1793" s="8" t="str">
        <f t="shared" si="27"/>
        <v>柔</v>
      </c>
    </row>
    <row r="1794" spans="2:5" x14ac:dyDescent="0.15">
      <c r="B1794" s="4" t="s">
        <v>2519</v>
      </c>
      <c r="C1794" s="4" t="s">
        <v>10216</v>
      </c>
      <c r="D1794" s="5" t="s">
        <v>15370</v>
      </c>
      <c r="E1794" s="8" t="str">
        <f t="shared" si="27"/>
        <v>汁</v>
      </c>
    </row>
    <row r="1795" spans="2:5" x14ac:dyDescent="0.15">
      <c r="B1795" s="4" t="s">
        <v>2523</v>
      </c>
      <c r="C1795" s="4" t="s">
        <v>1577</v>
      </c>
      <c r="D1795" s="5" t="s">
        <v>15371</v>
      </c>
      <c r="E1795" s="8" t="str">
        <f t="shared" si="27"/>
        <v>渋</v>
      </c>
    </row>
    <row r="1796" spans="2:5" x14ac:dyDescent="0.15">
      <c r="B1796" s="4" t="s">
        <v>2525</v>
      </c>
      <c r="C1796" s="4" t="s">
        <v>1679</v>
      </c>
      <c r="D1796" s="5" t="s">
        <v>15372</v>
      </c>
      <c r="E1796" s="8" t="str">
        <f t="shared" si="27"/>
        <v>獣</v>
      </c>
    </row>
    <row r="1797" spans="2:5" x14ac:dyDescent="0.15">
      <c r="B1797" s="4" t="s">
        <v>2526</v>
      </c>
      <c r="C1797" s="4" t="s">
        <v>1742</v>
      </c>
      <c r="D1797" s="5" t="s">
        <v>15373</v>
      </c>
      <c r="E1797" s="8" t="str">
        <f t="shared" si="27"/>
        <v>縦</v>
      </c>
    </row>
    <row r="1798" spans="2:5" x14ac:dyDescent="0.15">
      <c r="B1798" s="4" t="s">
        <v>2528</v>
      </c>
      <c r="C1798" s="4" t="s">
        <v>1966</v>
      </c>
      <c r="D1798" s="5" t="s">
        <v>15374</v>
      </c>
      <c r="E1798" s="8" t="str">
        <f t="shared" si="27"/>
        <v>重</v>
      </c>
    </row>
    <row r="1799" spans="2:5" x14ac:dyDescent="0.15">
      <c r="B1799" s="4" t="s">
        <v>2530</v>
      </c>
      <c r="C1799" s="4" t="s">
        <v>10217</v>
      </c>
      <c r="D1799" s="5" t="s">
        <v>15375</v>
      </c>
      <c r="E1799" s="8" t="str">
        <f t="shared" si="27"/>
        <v>銃</v>
      </c>
    </row>
    <row r="1800" spans="2:5" x14ac:dyDescent="0.15">
      <c r="B1800" s="4" t="s">
        <v>2532</v>
      </c>
      <c r="C1800" s="4" t="s">
        <v>10218</v>
      </c>
      <c r="D1800" s="5" t="s">
        <v>15376</v>
      </c>
      <c r="E1800" s="8" t="str">
        <f t="shared" si="27"/>
        <v>叔</v>
      </c>
    </row>
    <row r="1801" spans="2:5" x14ac:dyDescent="0.15">
      <c r="B1801" s="4" t="s">
        <v>2544</v>
      </c>
      <c r="C1801" s="4" t="s">
        <v>10219</v>
      </c>
      <c r="D1801" s="5" t="s">
        <v>15377</v>
      </c>
      <c r="E1801" s="8" t="str">
        <f t="shared" si="27"/>
        <v>夙</v>
      </c>
    </row>
    <row r="1802" spans="2:5" x14ac:dyDescent="0.15">
      <c r="B1802" s="4" t="s">
        <v>2549</v>
      </c>
      <c r="C1802" s="4" t="s">
        <v>10220</v>
      </c>
      <c r="D1802" s="5" t="s">
        <v>15378</v>
      </c>
      <c r="E1802" s="8" t="str">
        <f t="shared" si="27"/>
        <v>宿</v>
      </c>
    </row>
    <row r="1803" spans="2:5" x14ac:dyDescent="0.15">
      <c r="B1803" s="4" t="s">
        <v>2551</v>
      </c>
      <c r="C1803" s="4" t="s">
        <v>10221</v>
      </c>
      <c r="D1803" s="5" t="s">
        <v>15379</v>
      </c>
      <c r="E1803" s="8" t="str">
        <f t="shared" si="27"/>
        <v>淑</v>
      </c>
    </row>
    <row r="1804" spans="2:5" x14ac:dyDescent="0.15">
      <c r="B1804" s="4" t="s">
        <v>2553</v>
      </c>
      <c r="C1804" s="4" t="s">
        <v>10222</v>
      </c>
      <c r="D1804" s="5" t="s">
        <v>15380</v>
      </c>
      <c r="E1804" s="8" t="str">
        <f t="shared" si="27"/>
        <v>祝</v>
      </c>
    </row>
    <row r="1805" spans="2:5" x14ac:dyDescent="0.15">
      <c r="B1805" s="4" t="s">
        <v>2556</v>
      </c>
      <c r="C1805" s="4" t="s">
        <v>10223</v>
      </c>
      <c r="D1805" s="5" t="s">
        <v>15381</v>
      </c>
      <c r="E1805" s="8" t="str">
        <f t="shared" si="27"/>
        <v>縮</v>
      </c>
    </row>
    <row r="1806" spans="2:5" x14ac:dyDescent="0.15">
      <c r="B1806" s="4" t="s">
        <v>2557</v>
      </c>
      <c r="C1806" s="4" t="s">
        <v>10224</v>
      </c>
      <c r="D1806" s="5" t="s">
        <v>15382</v>
      </c>
      <c r="E1806" s="8" t="str">
        <f t="shared" si="27"/>
        <v>粛</v>
      </c>
    </row>
    <row r="1807" spans="2:5" x14ac:dyDescent="0.15">
      <c r="B1807" s="4" t="s">
        <v>2559</v>
      </c>
      <c r="C1807" s="4" t="s">
        <v>10225</v>
      </c>
      <c r="D1807" s="5" t="s">
        <v>15383</v>
      </c>
      <c r="E1807" s="8" t="str">
        <f t="shared" si="27"/>
        <v>塾</v>
      </c>
    </row>
    <row r="1808" spans="2:5" x14ac:dyDescent="0.15">
      <c r="B1808" s="4" t="s">
        <v>2560</v>
      </c>
      <c r="C1808" s="4" t="s">
        <v>10226</v>
      </c>
      <c r="D1808" s="5" t="s">
        <v>15384</v>
      </c>
      <c r="E1808" s="8" t="str">
        <f t="shared" si="27"/>
        <v>熟</v>
      </c>
    </row>
    <row r="1809" spans="2:5" x14ac:dyDescent="0.15">
      <c r="B1809" s="4" t="s">
        <v>2562</v>
      </c>
      <c r="C1809" s="4" t="s">
        <v>10227</v>
      </c>
      <c r="D1809" s="5" t="s">
        <v>15385</v>
      </c>
      <c r="E1809" s="8" t="str">
        <f t="shared" ref="E1809:E1872" si="28">CHAR(HEX2DEC(D1809))</f>
        <v>出</v>
      </c>
    </row>
    <row r="1810" spans="2:5" x14ac:dyDescent="0.15">
      <c r="B1810" s="4" t="s">
        <v>8737</v>
      </c>
      <c r="C1810" s="4" t="s">
        <v>10228</v>
      </c>
      <c r="D1810" s="5" t="s">
        <v>15386</v>
      </c>
      <c r="E1810" s="8" t="str">
        <f t="shared" si="28"/>
        <v>術</v>
      </c>
    </row>
    <row r="1811" spans="2:5" x14ac:dyDescent="0.15">
      <c r="B1811" s="4" t="s">
        <v>8738</v>
      </c>
      <c r="C1811" s="4" t="s">
        <v>10229</v>
      </c>
      <c r="D1811" s="5" t="s">
        <v>15387</v>
      </c>
      <c r="E1811" s="8" t="str">
        <f t="shared" si="28"/>
        <v>述</v>
      </c>
    </row>
    <row r="1812" spans="2:5" x14ac:dyDescent="0.15">
      <c r="B1812" s="4" t="s">
        <v>8739</v>
      </c>
      <c r="C1812" s="4" t="s">
        <v>10230</v>
      </c>
      <c r="D1812" s="5" t="s">
        <v>15388</v>
      </c>
      <c r="E1812" s="8" t="str">
        <f t="shared" si="28"/>
        <v>俊</v>
      </c>
    </row>
    <row r="1813" spans="2:5" x14ac:dyDescent="0.15">
      <c r="B1813" s="4" t="s">
        <v>8740</v>
      </c>
      <c r="C1813" s="4" t="s">
        <v>10231</v>
      </c>
      <c r="D1813" s="5" t="s">
        <v>15389</v>
      </c>
      <c r="E1813" s="8" t="str">
        <f t="shared" si="28"/>
        <v>峻</v>
      </c>
    </row>
    <row r="1814" spans="2:5" x14ac:dyDescent="0.15">
      <c r="B1814" s="4" t="s">
        <v>8741</v>
      </c>
      <c r="C1814" s="4" t="s">
        <v>10232</v>
      </c>
      <c r="D1814" s="5" t="s">
        <v>15390</v>
      </c>
      <c r="E1814" s="8" t="str">
        <f t="shared" si="28"/>
        <v>春</v>
      </c>
    </row>
    <row r="1815" spans="2:5" x14ac:dyDescent="0.15">
      <c r="B1815" s="4" t="s">
        <v>8742</v>
      </c>
      <c r="C1815" s="4" t="s">
        <v>10233</v>
      </c>
      <c r="D1815" s="5" t="s">
        <v>15391</v>
      </c>
      <c r="E1815" s="8" t="str">
        <f t="shared" si="28"/>
        <v>瞬</v>
      </c>
    </row>
    <row r="1816" spans="2:5" x14ac:dyDescent="0.15">
      <c r="B1816" s="4" t="s">
        <v>2564</v>
      </c>
      <c r="C1816" s="4" t="s">
        <v>10234</v>
      </c>
      <c r="D1816" s="5" t="s">
        <v>15392</v>
      </c>
      <c r="E1816" s="8" t="str">
        <f t="shared" si="28"/>
        <v>竣</v>
      </c>
    </row>
    <row r="1817" spans="2:5" x14ac:dyDescent="0.15">
      <c r="B1817" s="4" t="s">
        <v>2565</v>
      </c>
      <c r="C1817" s="4" t="s">
        <v>10235</v>
      </c>
      <c r="D1817" s="5" t="s">
        <v>15393</v>
      </c>
      <c r="E1817" s="8" t="str">
        <f t="shared" si="28"/>
        <v>舜</v>
      </c>
    </row>
    <row r="1818" spans="2:5" x14ac:dyDescent="0.15">
      <c r="B1818" s="4" t="s">
        <v>2568</v>
      </c>
      <c r="C1818" s="4" t="s">
        <v>10236</v>
      </c>
      <c r="D1818" s="5" t="s">
        <v>15394</v>
      </c>
      <c r="E1818" s="8" t="str">
        <f t="shared" si="28"/>
        <v>駿</v>
      </c>
    </row>
    <row r="1819" spans="2:5" x14ac:dyDescent="0.15">
      <c r="B1819" s="4" t="s">
        <v>2570</v>
      </c>
      <c r="C1819" s="4" t="s">
        <v>10237</v>
      </c>
      <c r="D1819" s="5" t="s">
        <v>15395</v>
      </c>
      <c r="E1819" s="8" t="str">
        <f t="shared" si="28"/>
        <v>准</v>
      </c>
    </row>
    <row r="1820" spans="2:5" x14ac:dyDescent="0.15">
      <c r="B1820" s="4" t="s">
        <v>2577</v>
      </c>
      <c r="C1820" s="4" t="s">
        <v>10238</v>
      </c>
      <c r="D1820" s="5" t="s">
        <v>15396</v>
      </c>
      <c r="E1820" s="8" t="str">
        <f t="shared" si="28"/>
        <v>循</v>
      </c>
    </row>
    <row r="1821" spans="2:5" x14ac:dyDescent="0.15">
      <c r="B1821" s="4" t="s">
        <v>2578</v>
      </c>
      <c r="C1821" s="4" t="s">
        <v>10239</v>
      </c>
      <c r="D1821" s="5" t="s">
        <v>15397</v>
      </c>
      <c r="E1821" s="8" t="str">
        <f t="shared" si="28"/>
        <v>旬</v>
      </c>
    </row>
    <row r="1822" spans="2:5" x14ac:dyDescent="0.15">
      <c r="B1822" s="4" t="s">
        <v>2579</v>
      </c>
      <c r="C1822" s="4" t="s">
        <v>10240</v>
      </c>
      <c r="D1822" s="5" t="s">
        <v>15398</v>
      </c>
      <c r="E1822" s="8" t="str">
        <f t="shared" si="28"/>
        <v>楯</v>
      </c>
    </row>
    <row r="1823" spans="2:5" x14ac:dyDescent="0.15">
      <c r="B1823" s="4" t="s">
        <v>2580</v>
      </c>
      <c r="C1823" s="4" t="s">
        <v>10241</v>
      </c>
      <c r="D1823" s="5" t="s">
        <v>15399</v>
      </c>
      <c r="E1823" s="8" t="str">
        <f t="shared" si="28"/>
        <v>殉</v>
      </c>
    </row>
    <row r="1824" spans="2:5" x14ac:dyDescent="0.15">
      <c r="B1824" s="4" t="s">
        <v>2581</v>
      </c>
      <c r="C1824" s="4" t="s">
        <v>10242</v>
      </c>
      <c r="D1824" s="5" t="s">
        <v>15400</v>
      </c>
      <c r="E1824" s="8" t="str">
        <f t="shared" si="28"/>
        <v>淳</v>
      </c>
    </row>
    <row r="1825" spans="2:5" x14ac:dyDescent="0.15">
      <c r="B1825" s="4" t="s">
        <v>2582</v>
      </c>
      <c r="C1825" s="4" t="s">
        <v>10243</v>
      </c>
      <c r="D1825" s="5" t="s">
        <v>15401</v>
      </c>
      <c r="E1825" s="8" t="str">
        <f t="shared" si="28"/>
        <v>準</v>
      </c>
    </row>
    <row r="1826" spans="2:5" x14ac:dyDescent="0.15">
      <c r="B1826" s="4" t="s">
        <v>2583</v>
      </c>
      <c r="C1826" s="4" t="s">
        <v>10244</v>
      </c>
      <c r="D1826" s="5" t="s">
        <v>15402</v>
      </c>
      <c r="E1826" s="8" t="str">
        <f t="shared" si="28"/>
        <v>潤</v>
      </c>
    </row>
    <row r="1827" spans="2:5" x14ac:dyDescent="0.15">
      <c r="B1827" s="4" t="s">
        <v>2586</v>
      </c>
      <c r="C1827" s="4" t="s">
        <v>10245</v>
      </c>
      <c r="D1827" s="5" t="s">
        <v>15403</v>
      </c>
      <c r="E1827" s="8" t="str">
        <f t="shared" si="28"/>
        <v>盾</v>
      </c>
    </row>
    <row r="1828" spans="2:5" x14ac:dyDescent="0.15">
      <c r="B1828" s="4" t="s">
        <v>2590</v>
      </c>
      <c r="C1828" s="4" t="s">
        <v>10246</v>
      </c>
      <c r="D1828" s="5" t="s">
        <v>15404</v>
      </c>
      <c r="E1828" s="8" t="str">
        <f t="shared" si="28"/>
        <v>純</v>
      </c>
    </row>
    <row r="1829" spans="2:5" x14ac:dyDescent="0.15">
      <c r="B1829" s="4" t="s">
        <v>2591</v>
      </c>
      <c r="C1829" s="4" t="s">
        <v>10247</v>
      </c>
      <c r="D1829" s="5" t="s">
        <v>15405</v>
      </c>
      <c r="E1829" s="8" t="str">
        <f t="shared" si="28"/>
        <v>巡</v>
      </c>
    </row>
    <row r="1830" spans="2:5" x14ac:dyDescent="0.15">
      <c r="B1830" s="4" t="s">
        <v>2598</v>
      </c>
      <c r="C1830" s="4" t="s">
        <v>10248</v>
      </c>
      <c r="D1830" s="5" t="s">
        <v>15406</v>
      </c>
      <c r="E1830" s="8" t="str">
        <f t="shared" si="28"/>
        <v>遵</v>
      </c>
    </row>
    <row r="1831" spans="2:5" x14ac:dyDescent="0.15">
      <c r="B1831" s="4" t="s">
        <v>2599</v>
      </c>
      <c r="C1831" s="4" t="s">
        <v>10249</v>
      </c>
      <c r="D1831" s="5" t="s">
        <v>15407</v>
      </c>
      <c r="E1831" s="8" t="str">
        <f t="shared" si="28"/>
        <v>醇</v>
      </c>
    </row>
    <row r="1832" spans="2:5" x14ac:dyDescent="0.15">
      <c r="B1832" s="4" t="s">
        <v>2600</v>
      </c>
      <c r="C1832" s="4" t="s">
        <v>10250</v>
      </c>
      <c r="D1832" s="5" t="s">
        <v>15408</v>
      </c>
      <c r="E1832" s="8" t="str">
        <f t="shared" si="28"/>
        <v>順</v>
      </c>
    </row>
    <row r="1833" spans="2:5" x14ac:dyDescent="0.15">
      <c r="B1833" s="4" t="s">
        <v>2602</v>
      </c>
      <c r="C1833" s="4" t="s">
        <v>10251</v>
      </c>
      <c r="D1833" s="5" t="s">
        <v>15409</v>
      </c>
      <c r="E1833" s="8" t="str">
        <f t="shared" si="28"/>
        <v>処</v>
      </c>
    </row>
    <row r="1834" spans="2:5" x14ac:dyDescent="0.15">
      <c r="B1834" s="4" t="s">
        <v>2584</v>
      </c>
      <c r="C1834" s="4" t="s">
        <v>10252</v>
      </c>
      <c r="D1834" s="5" t="s">
        <v>15410</v>
      </c>
      <c r="E1834" s="8" t="str">
        <f t="shared" si="28"/>
        <v>初</v>
      </c>
    </row>
    <row r="1835" spans="2:5" x14ac:dyDescent="0.15">
      <c r="B1835" s="4" t="s">
        <v>2604</v>
      </c>
      <c r="C1835" s="4" t="s">
        <v>10253</v>
      </c>
      <c r="D1835" s="5" t="s">
        <v>15411</v>
      </c>
      <c r="E1835" s="8" t="str">
        <f t="shared" si="28"/>
        <v>所</v>
      </c>
    </row>
    <row r="1836" spans="2:5" x14ac:dyDescent="0.15">
      <c r="B1836" s="4" t="s">
        <v>2092</v>
      </c>
      <c r="C1836" s="4" t="s">
        <v>10254</v>
      </c>
      <c r="D1836" s="5" t="s">
        <v>15412</v>
      </c>
      <c r="E1836" s="8" t="str">
        <f t="shared" si="28"/>
        <v>暑</v>
      </c>
    </row>
    <row r="1837" spans="2:5" x14ac:dyDescent="0.15">
      <c r="B1837" s="4" t="s">
        <v>2388</v>
      </c>
      <c r="C1837" s="4" t="s">
        <v>10255</v>
      </c>
      <c r="D1837" s="5" t="s">
        <v>15413</v>
      </c>
      <c r="E1837" s="8" t="str">
        <f t="shared" si="28"/>
        <v>曙</v>
      </c>
    </row>
    <row r="1838" spans="2:5" x14ac:dyDescent="0.15">
      <c r="B1838" s="4" t="s">
        <v>2612</v>
      </c>
      <c r="C1838" s="4" t="s">
        <v>10256</v>
      </c>
      <c r="D1838" s="5" t="s">
        <v>15414</v>
      </c>
      <c r="E1838" s="8" t="str">
        <f t="shared" si="28"/>
        <v>渚</v>
      </c>
    </row>
    <row r="1839" spans="2:5" x14ac:dyDescent="0.15">
      <c r="B1839" s="4" t="s">
        <v>2615</v>
      </c>
      <c r="C1839" s="4" t="s">
        <v>10257</v>
      </c>
      <c r="D1839" s="5" t="s">
        <v>15415</v>
      </c>
      <c r="E1839" s="8" t="str">
        <f t="shared" si="28"/>
        <v>庶</v>
      </c>
    </row>
    <row r="1840" spans="2:5" x14ac:dyDescent="0.15">
      <c r="B1840" s="4" t="s">
        <v>2616</v>
      </c>
      <c r="C1840" s="4" t="s">
        <v>10258</v>
      </c>
      <c r="D1840" s="5" t="s">
        <v>15416</v>
      </c>
      <c r="E1840" s="8" t="str">
        <f t="shared" si="28"/>
        <v>緒</v>
      </c>
    </row>
    <row r="1841" spans="2:5" x14ac:dyDescent="0.15">
      <c r="B1841" s="4" t="s">
        <v>2617</v>
      </c>
      <c r="C1841" s="4" t="s">
        <v>10259</v>
      </c>
      <c r="D1841" s="5" t="s">
        <v>15417</v>
      </c>
      <c r="E1841" s="8" t="str">
        <f t="shared" si="28"/>
        <v>署</v>
      </c>
    </row>
    <row r="1842" spans="2:5" x14ac:dyDescent="0.15">
      <c r="B1842" s="4" t="s">
        <v>2620</v>
      </c>
      <c r="C1842" s="4" t="s">
        <v>10260</v>
      </c>
      <c r="D1842" s="5" t="s">
        <v>15418</v>
      </c>
      <c r="E1842" s="8" t="str">
        <f t="shared" si="28"/>
        <v>書</v>
      </c>
    </row>
    <row r="1843" spans="2:5" x14ac:dyDescent="0.15">
      <c r="B1843" s="4" t="s">
        <v>2030</v>
      </c>
      <c r="C1843" s="4" t="s">
        <v>10261</v>
      </c>
      <c r="D1843" s="5" t="s">
        <v>15419</v>
      </c>
      <c r="E1843" s="8" t="str">
        <f t="shared" si="28"/>
        <v>薯</v>
      </c>
    </row>
    <row r="1844" spans="2:5" x14ac:dyDescent="0.15">
      <c r="B1844" s="4" t="s">
        <v>2622</v>
      </c>
      <c r="C1844" s="4" t="s">
        <v>10262</v>
      </c>
      <c r="D1844" s="5" t="s">
        <v>15420</v>
      </c>
      <c r="E1844" s="8" t="str">
        <f t="shared" si="28"/>
        <v>藷</v>
      </c>
    </row>
    <row r="1845" spans="2:5" x14ac:dyDescent="0.15">
      <c r="B1845" s="4" t="s">
        <v>2192</v>
      </c>
      <c r="C1845" s="4" t="s">
        <v>10263</v>
      </c>
      <c r="D1845" s="5" t="s">
        <v>15421</v>
      </c>
      <c r="E1845" s="8" t="str">
        <f t="shared" si="28"/>
        <v>諸</v>
      </c>
    </row>
    <row r="1846" spans="2:5" x14ac:dyDescent="0.15">
      <c r="B1846" s="4" t="s">
        <v>2262</v>
      </c>
      <c r="C1846" s="4" t="s">
        <v>10264</v>
      </c>
      <c r="D1846" s="5" t="s">
        <v>15422</v>
      </c>
      <c r="E1846" s="8" t="str">
        <f t="shared" si="28"/>
        <v>助</v>
      </c>
    </row>
    <row r="1847" spans="2:5" x14ac:dyDescent="0.15">
      <c r="B1847" s="4" t="s">
        <v>2245</v>
      </c>
      <c r="C1847" s="4" t="s">
        <v>10265</v>
      </c>
      <c r="D1847" s="5" t="s">
        <v>15423</v>
      </c>
      <c r="E1847" s="8" t="str">
        <f t="shared" si="28"/>
        <v>叙</v>
      </c>
    </row>
    <row r="1848" spans="2:5" x14ac:dyDescent="0.15">
      <c r="B1848" s="4" t="s">
        <v>2327</v>
      </c>
      <c r="C1848" s="4" t="s">
        <v>10266</v>
      </c>
      <c r="D1848" s="5" t="s">
        <v>15424</v>
      </c>
      <c r="E1848" s="8" t="str">
        <f t="shared" si="28"/>
        <v>女</v>
      </c>
    </row>
    <row r="1849" spans="2:5" x14ac:dyDescent="0.15">
      <c r="B1849" s="4" t="s">
        <v>2286</v>
      </c>
      <c r="C1849" s="4" t="s">
        <v>10267</v>
      </c>
      <c r="D1849" s="5" t="s">
        <v>15425</v>
      </c>
      <c r="E1849" s="8" t="str">
        <f t="shared" si="28"/>
        <v>序</v>
      </c>
    </row>
    <row r="1850" spans="2:5" x14ac:dyDescent="0.15">
      <c r="B1850" s="4" t="s">
        <v>2629</v>
      </c>
      <c r="C1850" s="4" t="s">
        <v>10268</v>
      </c>
      <c r="D1850" s="5" t="s">
        <v>15426</v>
      </c>
      <c r="E1850" s="8" t="str">
        <f t="shared" si="28"/>
        <v>徐</v>
      </c>
    </row>
    <row r="1851" spans="2:5" x14ac:dyDescent="0.15">
      <c r="B1851" s="4" t="s">
        <v>2659</v>
      </c>
      <c r="C1851" s="4" t="s">
        <v>10269</v>
      </c>
      <c r="D1851" s="5" t="s">
        <v>15427</v>
      </c>
      <c r="E1851" s="8" t="str">
        <f t="shared" si="28"/>
        <v>恕</v>
      </c>
    </row>
    <row r="1852" spans="2:5" x14ac:dyDescent="0.15">
      <c r="B1852" s="4" t="s">
        <v>2633</v>
      </c>
      <c r="C1852" s="4" t="s">
        <v>1967</v>
      </c>
      <c r="D1852" s="5" t="s">
        <v>15428</v>
      </c>
      <c r="E1852" s="8" t="str">
        <f t="shared" si="28"/>
        <v>鋤</v>
      </c>
    </row>
    <row r="1853" spans="2:5" x14ac:dyDescent="0.15">
      <c r="B1853" s="4" t="s">
        <v>2663</v>
      </c>
      <c r="C1853" s="4" t="s">
        <v>1968</v>
      </c>
      <c r="D1853" s="5" t="s">
        <v>15429</v>
      </c>
      <c r="E1853" s="8" t="str">
        <f t="shared" si="28"/>
        <v>除</v>
      </c>
    </row>
    <row r="1854" spans="2:5" x14ac:dyDescent="0.15">
      <c r="B1854" s="4" t="s">
        <v>2638</v>
      </c>
      <c r="C1854" s="4" t="s">
        <v>10270</v>
      </c>
      <c r="D1854" s="5" t="s">
        <v>15430</v>
      </c>
      <c r="E1854" s="8" t="str">
        <f t="shared" si="28"/>
        <v>傷</v>
      </c>
    </row>
    <row r="1855" spans="2:5" x14ac:dyDescent="0.15">
      <c r="B1855" s="4" t="s">
        <v>2660</v>
      </c>
      <c r="C1855" s="4" t="s">
        <v>640</v>
      </c>
      <c r="D1855" s="5" t="s">
        <v>15431</v>
      </c>
      <c r="E1855" s="8" t="str">
        <f t="shared" si="28"/>
        <v>償</v>
      </c>
    </row>
    <row r="1856" spans="2:5" x14ac:dyDescent="0.15">
      <c r="B1856" s="4" t="s">
        <v>2647</v>
      </c>
      <c r="C1856" s="4" t="s">
        <v>697</v>
      </c>
      <c r="D1856" s="5" t="s">
        <v>15432</v>
      </c>
      <c r="E1856" s="8" t="str">
        <f t="shared" si="28"/>
        <v>勝</v>
      </c>
    </row>
    <row r="1857" spans="2:5" x14ac:dyDescent="0.15">
      <c r="B1857" s="4" t="s">
        <v>7447</v>
      </c>
      <c r="C1857" s="4" t="s">
        <v>10271</v>
      </c>
      <c r="D1857" s="5" t="s">
        <v>15433</v>
      </c>
      <c r="E1857" s="8" t="str">
        <f t="shared" si="28"/>
        <v>匠</v>
      </c>
    </row>
    <row r="1858" spans="2:5" x14ac:dyDescent="0.15">
      <c r="B1858" s="4" t="s">
        <v>2650</v>
      </c>
      <c r="C1858" s="4" t="s">
        <v>10272</v>
      </c>
      <c r="D1858" s="5" t="s">
        <v>15434</v>
      </c>
      <c r="E1858" s="8" t="str">
        <f t="shared" si="28"/>
        <v>升</v>
      </c>
    </row>
    <row r="1859" spans="2:5" x14ac:dyDescent="0.15">
      <c r="B1859" s="4" t="s">
        <v>2652</v>
      </c>
      <c r="C1859" s="4" t="s">
        <v>10273</v>
      </c>
      <c r="D1859" s="5" t="s">
        <v>15435</v>
      </c>
      <c r="E1859" s="8" t="str">
        <f t="shared" si="28"/>
        <v>召</v>
      </c>
    </row>
    <row r="1860" spans="2:5" x14ac:dyDescent="0.15">
      <c r="B1860" s="4" t="s">
        <v>2656</v>
      </c>
      <c r="C1860" s="4" t="s">
        <v>770</v>
      </c>
      <c r="D1860" s="5" t="s">
        <v>15436</v>
      </c>
      <c r="E1860" s="8" t="str">
        <f t="shared" si="28"/>
        <v>哨</v>
      </c>
    </row>
    <row r="1861" spans="2:5" x14ac:dyDescent="0.15">
      <c r="B1861" s="4" t="s">
        <v>2657</v>
      </c>
      <c r="C1861" s="4" t="s">
        <v>10274</v>
      </c>
      <c r="D1861" s="5" t="s">
        <v>15437</v>
      </c>
      <c r="E1861" s="8" t="str">
        <f t="shared" si="28"/>
        <v>商</v>
      </c>
    </row>
    <row r="1862" spans="2:5" x14ac:dyDescent="0.15">
      <c r="B1862" s="4" t="s">
        <v>6640</v>
      </c>
      <c r="C1862" s="4" t="s">
        <v>10275</v>
      </c>
      <c r="D1862" s="5" t="s">
        <v>15438</v>
      </c>
      <c r="E1862" s="8" t="str">
        <f t="shared" si="28"/>
        <v>唱</v>
      </c>
    </row>
    <row r="1863" spans="2:5" x14ac:dyDescent="0.15">
      <c r="B1863" s="4" t="s">
        <v>2658</v>
      </c>
      <c r="C1863" s="4" t="s">
        <v>10276</v>
      </c>
      <c r="D1863" s="5" t="s">
        <v>15439</v>
      </c>
      <c r="E1863" s="8" t="str">
        <f t="shared" si="28"/>
        <v>嘗</v>
      </c>
    </row>
    <row r="1864" spans="2:5" x14ac:dyDescent="0.15">
      <c r="B1864" s="4" t="s">
        <v>2634</v>
      </c>
      <c r="C1864" s="4" t="s">
        <v>867</v>
      </c>
      <c r="D1864" s="5" t="s">
        <v>15440</v>
      </c>
      <c r="E1864" s="8" t="str">
        <f t="shared" si="28"/>
        <v>奨</v>
      </c>
    </row>
    <row r="1865" spans="2:5" x14ac:dyDescent="0.15">
      <c r="B1865" s="4" t="s">
        <v>2665</v>
      </c>
      <c r="C1865" s="4" t="s">
        <v>874</v>
      </c>
      <c r="D1865" s="5" t="s">
        <v>15441</v>
      </c>
      <c r="E1865" s="8" t="str">
        <f t="shared" si="28"/>
        <v>妾</v>
      </c>
    </row>
    <row r="1866" spans="2:5" x14ac:dyDescent="0.15">
      <c r="B1866" s="4" t="s">
        <v>2677</v>
      </c>
      <c r="C1866" s="4" t="s">
        <v>10277</v>
      </c>
      <c r="D1866" s="5" t="s">
        <v>15442</v>
      </c>
      <c r="E1866" s="8" t="str">
        <f t="shared" si="28"/>
        <v>娼</v>
      </c>
    </row>
    <row r="1867" spans="2:5" x14ac:dyDescent="0.15">
      <c r="B1867" s="4" t="s">
        <v>2680</v>
      </c>
      <c r="C1867" s="4" t="s">
        <v>10278</v>
      </c>
      <c r="D1867" s="5" t="s">
        <v>15443</v>
      </c>
      <c r="E1867" s="8" t="str">
        <f t="shared" si="28"/>
        <v>宵</v>
      </c>
    </row>
    <row r="1868" spans="2:5" x14ac:dyDescent="0.15">
      <c r="B1868" s="4" t="s">
        <v>2695</v>
      </c>
      <c r="C1868" s="4" t="s">
        <v>10279</v>
      </c>
      <c r="D1868" s="5" t="s">
        <v>15444</v>
      </c>
      <c r="E1868" s="8" t="str">
        <f t="shared" si="28"/>
        <v>将</v>
      </c>
    </row>
    <row r="1869" spans="2:5" x14ac:dyDescent="0.15">
      <c r="B1869" s="4" t="s">
        <v>2681</v>
      </c>
      <c r="C1869" s="4" t="s">
        <v>10280</v>
      </c>
      <c r="D1869" s="5" t="s">
        <v>15445</v>
      </c>
      <c r="E1869" s="8" t="str">
        <f t="shared" si="28"/>
        <v>小</v>
      </c>
    </row>
    <row r="1870" spans="2:5" x14ac:dyDescent="0.15">
      <c r="B1870" s="4" t="s">
        <v>2682</v>
      </c>
      <c r="C1870" s="4" t="s">
        <v>952</v>
      </c>
      <c r="D1870" s="5" t="s">
        <v>15446</v>
      </c>
      <c r="E1870" s="8" t="str">
        <f t="shared" si="28"/>
        <v>少</v>
      </c>
    </row>
    <row r="1871" spans="2:5" x14ac:dyDescent="0.15">
      <c r="B1871" s="4" t="s">
        <v>2684</v>
      </c>
      <c r="C1871" s="4" t="s">
        <v>953</v>
      </c>
      <c r="D1871" s="5" t="s">
        <v>15447</v>
      </c>
      <c r="E1871" s="8" t="str">
        <f t="shared" si="28"/>
        <v>尚</v>
      </c>
    </row>
    <row r="1872" spans="2:5" x14ac:dyDescent="0.15">
      <c r="B1872" s="4" t="s">
        <v>2689</v>
      </c>
      <c r="C1872" s="4" t="s">
        <v>1056</v>
      </c>
      <c r="D1872" s="5" t="s">
        <v>15448</v>
      </c>
      <c r="E1872" s="8" t="str">
        <f t="shared" si="28"/>
        <v>庄</v>
      </c>
    </row>
    <row r="1873" spans="2:5" x14ac:dyDescent="0.15">
      <c r="B1873" s="4" t="s">
        <v>2691</v>
      </c>
      <c r="C1873" s="4" t="s">
        <v>1057</v>
      </c>
      <c r="D1873" s="5" t="s">
        <v>15449</v>
      </c>
      <c r="E1873" s="8" t="str">
        <f t="shared" ref="E1873:E1936" si="29">CHAR(HEX2DEC(D1873))</f>
        <v>床</v>
      </c>
    </row>
    <row r="1874" spans="2:5" x14ac:dyDescent="0.15">
      <c r="B1874" s="4" t="s">
        <v>2693</v>
      </c>
      <c r="C1874" s="4" t="s">
        <v>1064</v>
      </c>
      <c r="D1874" s="5" t="s">
        <v>15450</v>
      </c>
      <c r="E1874" s="8" t="str">
        <f t="shared" si="29"/>
        <v>廠</v>
      </c>
    </row>
    <row r="1875" spans="2:5" x14ac:dyDescent="0.15">
      <c r="B1875" s="4" t="s">
        <v>2694</v>
      </c>
      <c r="C1875" s="4" t="s">
        <v>1104</v>
      </c>
      <c r="D1875" s="5" t="s">
        <v>15451</v>
      </c>
      <c r="E1875" s="8" t="str">
        <f t="shared" si="29"/>
        <v>彰</v>
      </c>
    </row>
    <row r="1876" spans="2:5" x14ac:dyDescent="0.15">
      <c r="B1876" s="4" t="s">
        <v>2700</v>
      </c>
      <c r="C1876" s="4" t="s">
        <v>10281</v>
      </c>
      <c r="D1876" s="5" t="s">
        <v>15452</v>
      </c>
      <c r="E1876" s="8" t="str">
        <f t="shared" si="29"/>
        <v>承</v>
      </c>
    </row>
    <row r="1877" spans="2:5" x14ac:dyDescent="0.15">
      <c r="B1877" s="4" t="s">
        <v>2701</v>
      </c>
      <c r="C1877" s="4" t="s">
        <v>10282</v>
      </c>
      <c r="D1877" s="5" t="s">
        <v>15453</v>
      </c>
      <c r="E1877" s="8" t="str">
        <f t="shared" si="29"/>
        <v>抄</v>
      </c>
    </row>
    <row r="1878" spans="2:5" x14ac:dyDescent="0.15">
      <c r="B1878" s="4" t="s">
        <v>2703</v>
      </c>
      <c r="C1878" s="4" t="s">
        <v>10283</v>
      </c>
      <c r="D1878" s="5" t="s">
        <v>15454</v>
      </c>
      <c r="E1878" s="8" t="str">
        <f t="shared" si="29"/>
        <v>招</v>
      </c>
    </row>
    <row r="1879" spans="2:5" x14ac:dyDescent="0.15">
      <c r="B1879" s="4" t="s">
        <v>2705</v>
      </c>
      <c r="C1879" s="4" t="s">
        <v>10284</v>
      </c>
      <c r="D1879" s="5" t="s">
        <v>15455</v>
      </c>
      <c r="E1879" s="8" t="str">
        <f t="shared" si="29"/>
        <v>掌</v>
      </c>
    </row>
    <row r="1880" spans="2:5" x14ac:dyDescent="0.15">
      <c r="B1880" s="4" t="s">
        <v>2707</v>
      </c>
      <c r="C1880" s="4" t="s">
        <v>1221</v>
      </c>
      <c r="D1880" s="5" t="s">
        <v>15456</v>
      </c>
      <c r="E1880" s="8" t="str">
        <f t="shared" si="29"/>
        <v>捷</v>
      </c>
    </row>
    <row r="1881" spans="2:5" x14ac:dyDescent="0.15">
      <c r="B1881" s="4" t="s">
        <v>2710</v>
      </c>
      <c r="C1881" s="4" t="s">
        <v>10285</v>
      </c>
      <c r="D1881" s="5" t="s">
        <v>15457</v>
      </c>
      <c r="E1881" s="8" t="str">
        <f t="shared" si="29"/>
        <v>昇</v>
      </c>
    </row>
    <row r="1882" spans="2:5" x14ac:dyDescent="0.15">
      <c r="B1882" s="4" t="s">
        <v>2715</v>
      </c>
      <c r="C1882" s="4" t="s">
        <v>10286</v>
      </c>
      <c r="D1882" s="5" t="s">
        <v>15458</v>
      </c>
      <c r="E1882" s="8" t="str">
        <f t="shared" si="29"/>
        <v>昌</v>
      </c>
    </row>
    <row r="1883" spans="2:5" x14ac:dyDescent="0.15">
      <c r="B1883" s="4" t="s">
        <v>2348</v>
      </c>
      <c r="C1883" s="4" t="s">
        <v>1286</v>
      </c>
      <c r="D1883" s="5" t="s">
        <v>15459</v>
      </c>
      <c r="E1883" s="8" t="str">
        <f t="shared" si="29"/>
        <v>昭</v>
      </c>
    </row>
    <row r="1884" spans="2:5" x14ac:dyDescent="0.15">
      <c r="B1884" s="4" t="s">
        <v>2732</v>
      </c>
      <c r="C1884" s="4" t="s">
        <v>387</v>
      </c>
      <c r="D1884" s="5" t="s">
        <v>15460</v>
      </c>
      <c r="E1884" s="8" t="str">
        <f t="shared" si="29"/>
        <v>晶</v>
      </c>
    </row>
    <row r="1885" spans="2:5" x14ac:dyDescent="0.15">
      <c r="B1885" s="4" t="s">
        <v>2744</v>
      </c>
      <c r="C1885" s="4" t="s">
        <v>1337</v>
      </c>
      <c r="D1885" s="5" t="s">
        <v>15461</v>
      </c>
      <c r="E1885" s="8" t="str">
        <f t="shared" si="29"/>
        <v>松</v>
      </c>
    </row>
    <row r="1886" spans="2:5" x14ac:dyDescent="0.15">
      <c r="B1886" s="4" t="s">
        <v>2748</v>
      </c>
      <c r="C1886" s="4" t="s">
        <v>10287</v>
      </c>
      <c r="D1886" s="5" t="s">
        <v>15462</v>
      </c>
      <c r="E1886" s="8" t="str">
        <f t="shared" si="29"/>
        <v>梢</v>
      </c>
    </row>
    <row r="1887" spans="2:5" x14ac:dyDescent="0.15">
      <c r="B1887" s="4" t="s">
        <v>7222</v>
      </c>
      <c r="C1887" s="4" t="s">
        <v>10288</v>
      </c>
      <c r="D1887" s="5" t="s">
        <v>15463</v>
      </c>
      <c r="E1887" s="8" t="str">
        <f t="shared" si="29"/>
        <v>樟</v>
      </c>
    </row>
    <row r="1888" spans="2:5" x14ac:dyDescent="0.15">
      <c r="B1888" s="4" t="s">
        <v>2757</v>
      </c>
      <c r="C1888" s="4" t="s">
        <v>1429</v>
      </c>
      <c r="D1888" s="5" t="s">
        <v>15464</v>
      </c>
      <c r="E1888" s="8" t="str">
        <f t="shared" si="29"/>
        <v>樵</v>
      </c>
    </row>
    <row r="1889" spans="2:5" x14ac:dyDescent="0.15">
      <c r="B1889" s="4" t="s">
        <v>2763</v>
      </c>
      <c r="C1889" s="4" t="s">
        <v>10289</v>
      </c>
      <c r="D1889" s="5" t="s">
        <v>15465</v>
      </c>
      <c r="E1889" s="8" t="str">
        <f t="shared" si="29"/>
        <v>沼</v>
      </c>
    </row>
    <row r="1890" spans="2:5" x14ac:dyDescent="0.15">
      <c r="B1890" s="4" t="s">
        <v>2765</v>
      </c>
      <c r="C1890" s="4" t="s">
        <v>10290</v>
      </c>
      <c r="D1890" s="5" t="s">
        <v>15466</v>
      </c>
      <c r="E1890" s="8" t="str">
        <f t="shared" si="29"/>
        <v>消</v>
      </c>
    </row>
    <row r="1891" spans="2:5" x14ac:dyDescent="0.15">
      <c r="B1891" s="4" t="s">
        <v>2767</v>
      </c>
      <c r="C1891" s="4" t="s">
        <v>1576</v>
      </c>
      <c r="D1891" s="5" t="s">
        <v>15467</v>
      </c>
      <c r="E1891" s="8" t="str">
        <f t="shared" si="29"/>
        <v>渉</v>
      </c>
    </row>
    <row r="1892" spans="2:5" x14ac:dyDescent="0.15">
      <c r="B1892" s="4" t="s">
        <v>2771</v>
      </c>
      <c r="C1892" s="4" t="s">
        <v>10291</v>
      </c>
      <c r="D1892" s="5" t="s">
        <v>15468</v>
      </c>
      <c r="E1892" s="8" t="str">
        <f t="shared" si="29"/>
        <v>湘</v>
      </c>
    </row>
    <row r="1893" spans="2:5" x14ac:dyDescent="0.15">
      <c r="B1893" s="4" t="s">
        <v>2775</v>
      </c>
      <c r="C1893" s="4" t="s">
        <v>1641</v>
      </c>
      <c r="D1893" s="5" t="s">
        <v>15469</v>
      </c>
      <c r="E1893" s="8" t="str">
        <f t="shared" si="29"/>
        <v>焼</v>
      </c>
    </row>
    <row r="1894" spans="2:5" x14ac:dyDescent="0.15">
      <c r="B1894" s="4" t="s">
        <v>2798</v>
      </c>
      <c r="C1894" s="4" t="s">
        <v>1638</v>
      </c>
      <c r="D1894" s="5" t="s">
        <v>15470</v>
      </c>
      <c r="E1894" s="8" t="str">
        <f t="shared" si="29"/>
        <v>焦</v>
      </c>
    </row>
    <row r="1895" spans="2:5" x14ac:dyDescent="0.15">
      <c r="B1895" s="4" t="s">
        <v>2165</v>
      </c>
      <c r="C1895" s="4" t="s">
        <v>10292</v>
      </c>
      <c r="D1895" s="5" t="s">
        <v>15471</v>
      </c>
      <c r="E1895" s="8" t="str">
        <f t="shared" si="29"/>
        <v>照</v>
      </c>
    </row>
    <row r="1896" spans="2:5" x14ac:dyDescent="0.15">
      <c r="B1896" s="4" t="s">
        <v>2225</v>
      </c>
      <c r="C1896" s="4" t="s">
        <v>10293</v>
      </c>
      <c r="D1896" s="5" t="s">
        <v>15472</v>
      </c>
      <c r="E1896" s="8" t="str">
        <f t="shared" si="29"/>
        <v>症</v>
      </c>
    </row>
    <row r="1897" spans="2:5" x14ac:dyDescent="0.15">
      <c r="B1897" s="4" t="s">
        <v>2810</v>
      </c>
      <c r="C1897" s="4" t="s">
        <v>10294</v>
      </c>
      <c r="D1897" s="5" t="s">
        <v>15473</v>
      </c>
      <c r="E1897" s="8" t="str">
        <f t="shared" si="29"/>
        <v>省</v>
      </c>
    </row>
    <row r="1898" spans="2:5" x14ac:dyDescent="0.15">
      <c r="B1898" s="4" t="s">
        <v>2813</v>
      </c>
      <c r="C1898" s="4" t="s">
        <v>10295</v>
      </c>
      <c r="D1898" s="5" t="s">
        <v>15474</v>
      </c>
      <c r="E1898" s="8" t="str">
        <f t="shared" si="29"/>
        <v>硝</v>
      </c>
    </row>
    <row r="1899" spans="2:5" x14ac:dyDescent="0.15">
      <c r="B1899" s="4" t="s">
        <v>2827</v>
      </c>
      <c r="C1899" s="4" t="s">
        <v>10296</v>
      </c>
      <c r="D1899" s="5" t="s">
        <v>15475</v>
      </c>
      <c r="E1899" s="8" t="str">
        <f t="shared" si="29"/>
        <v>礁</v>
      </c>
    </row>
    <row r="1900" spans="2:5" x14ac:dyDescent="0.15">
      <c r="B1900" s="4" t="s">
        <v>4084</v>
      </c>
      <c r="C1900" s="4" t="s">
        <v>10297</v>
      </c>
      <c r="D1900" s="5" t="s">
        <v>15476</v>
      </c>
      <c r="E1900" s="8" t="str">
        <f t="shared" si="29"/>
        <v>祥</v>
      </c>
    </row>
    <row r="1901" spans="2:5" x14ac:dyDescent="0.15">
      <c r="B1901" s="4" t="s">
        <v>2831</v>
      </c>
      <c r="C1901" s="4" t="s">
        <v>10298</v>
      </c>
      <c r="D1901" s="5" t="s">
        <v>15477</v>
      </c>
      <c r="E1901" s="8" t="str">
        <f t="shared" si="29"/>
        <v>称</v>
      </c>
    </row>
    <row r="1902" spans="2:5" x14ac:dyDescent="0.15">
      <c r="B1902" s="4" t="s">
        <v>2833</v>
      </c>
      <c r="C1902" s="4" t="s">
        <v>10299</v>
      </c>
      <c r="D1902" s="5" t="s">
        <v>15478</v>
      </c>
      <c r="E1902" s="8" t="str">
        <f t="shared" si="29"/>
        <v>章</v>
      </c>
    </row>
    <row r="1903" spans="2:5" x14ac:dyDescent="0.15">
      <c r="B1903" s="4" t="s">
        <v>2840</v>
      </c>
      <c r="C1903" s="4" t="s">
        <v>393</v>
      </c>
      <c r="D1903" s="5" t="s">
        <v>15479</v>
      </c>
      <c r="E1903" s="8" t="str">
        <f t="shared" si="29"/>
        <v>笑</v>
      </c>
    </row>
    <row r="1904" spans="2:5" x14ac:dyDescent="0.15">
      <c r="B1904" s="4" t="s">
        <v>2850</v>
      </c>
      <c r="C1904" s="4" t="s">
        <v>10300</v>
      </c>
      <c r="D1904" s="5" t="s">
        <v>15480</v>
      </c>
      <c r="E1904" s="8" t="str">
        <f t="shared" si="29"/>
        <v>粧</v>
      </c>
    </row>
    <row r="1905" spans="2:5" x14ac:dyDescent="0.15">
      <c r="B1905" s="4" t="s">
        <v>2851</v>
      </c>
      <c r="C1905" s="4" t="s">
        <v>10301</v>
      </c>
      <c r="D1905" s="5" t="s">
        <v>15481</v>
      </c>
      <c r="E1905" s="8" t="str">
        <f t="shared" si="29"/>
        <v>紹</v>
      </c>
    </row>
    <row r="1906" spans="2:5" x14ac:dyDescent="0.15">
      <c r="B1906" s="4" t="s">
        <v>2852</v>
      </c>
      <c r="C1906" s="4" t="s">
        <v>394</v>
      </c>
      <c r="D1906" s="5" t="s">
        <v>15482</v>
      </c>
      <c r="E1906" s="8" t="str">
        <f t="shared" si="29"/>
        <v>肖</v>
      </c>
    </row>
    <row r="1907" spans="2:5" x14ac:dyDescent="0.15">
      <c r="B1907" s="4" t="s">
        <v>2854</v>
      </c>
      <c r="C1907" s="4" t="s">
        <v>10302</v>
      </c>
      <c r="D1907" s="5" t="s">
        <v>15483</v>
      </c>
      <c r="E1907" s="8" t="str">
        <f t="shared" si="29"/>
        <v>菖</v>
      </c>
    </row>
    <row r="1908" spans="2:5" x14ac:dyDescent="0.15">
      <c r="B1908" s="4" t="s">
        <v>2856</v>
      </c>
      <c r="C1908" s="4" t="s">
        <v>10303</v>
      </c>
      <c r="D1908" s="5" t="s">
        <v>15484</v>
      </c>
      <c r="E1908" s="8" t="str">
        <f t="shared" si="29"/>
        <v>蒋</v>
      </c>
    </row>
    <row r="1909" spans="2:5" x14ac:dyDescent="0.15">
      <c r="B1909" s="4" t="s">
        <v>2857</v>
      </c>
      <c r="C1909" s="4" t="s">
        <v>1867</v>
      </c>
      <c r="D1909" s="5" t="s">
        <v>15485</v>
      </c>
      <c r="E1909" s="8" t="str">
        <f t="shared" si="29"/>
        <v>蕉</v>
      </c>
    </row>
    <row r="1910" spans="2:5" x14ac:dyDescent="0.15">
      <c r="B1910" s="4" t="s">
        <v>8743</v>
      </c>
      <c r="C1910" s="4" t="s">
        <v>10304</v>
      </c>
      <c r="D1910" s="5" t="s">
        <v>15486</v>
      </c>
      <c r="E1910" s="8" t="str">
        <f t="shared" si="29"/>
        <v>衝</v>
      </c>
    </row>
    <row r="1911" spans="2:5" x14ac:dyDescent="0.15">
      <c r="B1911" s="4" t="s">
        <v>8744</v>
      </c>
      <c r="C1911" s="4" t="s">
        <v>10305</v>
      </c>
      <c r="D1911" s="5" t="s">
        <v>15487</v>
      </c>
      <c r="E1911" s="8" t="str">
        <f t="shared" si="29"/>
        <v>裳</v>
      </c>
    </row>
    <row r="1912" spans="2:5" x14ac:dyDescent="0.15">
      <c r="B1912" s="4" t="s">
        <v>8745</v>
      </c>
      <c r="C1912" s="4" t="s">
        <v>10306</v>
      </c>
      <c r="D1912" s="5" t="s">
        <v>15488</v>
      </c>
      <c r="E1912" s="8" t="str">
        <f t="shared" si="29"/>
        <v>訟</v>
      </c>
    </row>
    <row r="1913" spans="2:5" x14ac:dyDescent="0.15">
      <c r="B1913" s="4" t="s">
        <v>8746</v>
      </c>
      <c r="C1913" s="4" t="s">
        <v>10307</v>
      </c>
      <c r="D1913" s="5" t="s">
        <v>15489</v>
      </c>
      <c r="E1913" s="8" t="str">
        <f t="shared" si="29"/>
        <v>証</v>
      </c>
    </row>
    <row r="1914" spans="2:5" x14ac:dyDescent="0.15">
      <c r="B1914" s="4" t="s">
        <v>8747</v>
      </c>
      <c r="C1914" s="4" t="s">
        <v>10308</v>
      </c>
      <c r="D1914" s="5" t="s">
        <v>15490</v>
      </c>
      <c r="E1914" s="8" t="str">
        <f t="shared" si="29"/>
        <v>詔</v>
      </c>
    </row>
    <row r="1915" spans="2:5" x14ac:dyDescent="0.15">
      <c r="B1915" s="4" t="s">
        <v>8748</v>
      </c>
      <c r="C1915" s="4" t="s">
        <v>1910</v>
      </c>
      <c r="D1915" s="5" t="s">
        <v>15491</v>
      </c>
      <c r="E1915" s="8" t="str">
        <f t="shared" si="29"/>
        <v>詳</v>
      </c>
    </row>
    <row r="1916" spans="2:5" x14ac:dyDescent="0.15">
      <c r="B1916" s="4" t="s">
        <v>2861</v>
      </c>
      <c r="C1916" s="4" t="s">
        <v>10309</v>
      </c>
      <c r="D1916" s="5" t="s">
        <v>15492</v>
      </c>
      <c r="E1916" s="8" t="str">
        <f t="shared" si="29"/>
        <v>象</v>
      </c>
    </row>
    <row r="1917" spans="2:5" x14ac:dyDescent="0.15">
      <c r="B1917" s="4" t="s">
        <v>2867</v>
      </c>
      <c r="C1917" s="4" t="s">
        <v>10310</v>
      </c>
      <c r="D1917" s="5" t="s">
        <v>15493</v>
      </c>
      <c r="E1917" s="8" t="str">
        <f t="shared" si="29"/>
        <v>賞</v>
      </c>
    </row>
    <row r="1918" spans="2:5" x14ac:dyDescent="0.15">
      <c r="B1918" s="4" t="s">
        <v>2868</v>
      </c>
      <c r="C1918" s="4" t="s">
        <v>10311</v>
      </c>
      <c r="D1918" s="5" t="s">
        <v>15494</v>
      </c>
      <c r="E1918" s="8" t="str">
        <f t="shared" si="29"/>
        <v>醤</v>
      </c>
    </row>
    <row r="1919" spans="2:5" x14ac:dyDescent="0.15">
      <c r="B1919" s="4" t="s">
        <v>2869</v>
      </c>
      <c r="C1919" s="4" t="s">
        <v>10312</v>
      </c>
      <c r="D1919" s="5" t="s">
        <v>15495</v>
      </c>
      <c r="E1919" s="8" t="str">
        <f t="shared" si="29"/>
        <v>鉦</v>
      </c>
    </row>
    <row r="1920" spans="2:5" x14ac:dyDescent="0.15">
      <c r="B1920" s="4" t="s">
        <v>2870</v>
      </c>
      <c r="C1920" s="4" t="s">
        <v>10313</v>
      </c>
      <c r="D1920" s="5" t="s">
        <v>15496</v>
      </c>
      <c r="E1920" s="8" t="str">
        <f t="shared" si="29"/>
        <v>鍾</v>
      </c>
    </row>
    <row r="1921" spans="2:5" x14ac:dyDescent="0.15">
      <c r="B1921" s="4" t="s">
        <v>2871</v>
      </c>
      <c r="C1921" s="4" t="s">
        <v>10314</v>
      </c>
      <c r="D1921" s="5" t="s">
        <v>15497</v>
      </c>
      <c r="E1921" s="8" t="str">
        <f t="shared" si="29"/>
        <v>鐘</v>
      </c>
    </row>
    <row r="1922" spans="2:5" x14ac:dyDescent="0.15">
      <c r="B1922" s="4" t="s">
        <v>2874</v>
      </c>
      <c r="C1922" s="4" t="s">
        <v>10315</v>
      </c>
      <c r="D1922" s="5" t="s">
        <v>15498</v>
      </c>
      <c r="E1922" s="8" t="str">
        <f t="shared" si="29"/>
        <v>障</v>
      </c>
    </row>
    <row r="1923" spans="2:5" x14ac:dyDescent="0.15">
      <c r="B1923" s="4" t="s">
        <v>6973</v>
      </c>
      <c r="C1923" s="4" t="s">
        <v>1972</v>
      </c>
      <c r="D1923" s="5" t="s">
        <v>15499</v>
      </c>
      <c r="E1923" s="8" t="str">
        <f t="shared" si="29"/>
        <v>鞘</v>
      </c>
    </row>
    <row r="1924" spans="2:5" x14ac:dyDescent="0.15">
      <c r="B1924" s="4" t="s">
        <v>2881</v>
      </c>
      <c r="C1924" s="4" t="s">
        <v>10316</v>
      </c>
      <c r="D1924" s="5" t="s">
        <v>15500</v>
      </c>
      <c r="E1924" s="8" t="str">
        <f t="shared" si="29"/>
        <v>上</v>
      </c>
    </row>
    <row r="1925" spans="2:5" x14ac:dyDescent="0.15">
      <c r="B1925" s="4" t="s">
        <v>2882</v>
      </c>
      <c r="C1925" s="4" t="s">
        <v>10317</v>
      </c>
      <c r="D1925" s="5" t="s">
        <v>15501</v>
      </c>
      <c r="E1925" s="8" t="str">
        <f t="shared" si="29"/>
        <v>丈</v>
      </c>
    </row>
    <row r="1926" spans="2:5" x14ac:dyDescent="0.15">
      <c r="B1926" s="4" t="s">
        <v>2892</v>
      </c>
      <c r="C1926" s="4" t="s">
        <v>562</v>
      </c>
      <c r="D1926" s="5" t="s">
        <v>15502</v>
      </c>
      <c r="E1926" s="8" t="str">
        <f t="shared" si="29"/>
        <v>丞</v>
      </c>
    </row>
    <row r="1927" spans="2:5" x14ac:dyDescent="0.15">
      <c r="B1927" s="4" t="s">
        <v>2896</v>
      </c>
      <c r="C1927" s="4" t="s">
        <v>572</v>
      </c>
      <c r="D1927" s="5" t="s">
        <v>15503</v>
      </c>
      <c r="E1927" s="8" t="str">
        <f t="shared" si="29"/>
        <v>乗</v>
      </c>
    </row>
    <row r="1928" spans="2:5" x14ac:dyDescent="0.15">
      <c r="B1928" s="4" t="s">
        <v>2897</v>
      </c>
      <c r="C1928" s="4" t="s">
        <v>10318</v>
      </c>
      <c r="D1928" s="5" t="s">
        <v>15504</v>
      </c>
      <c r="E1928" s="8" t="str">
        <f t="shared" si="29"/>
        <v>冗</v>
      </c>
    </row>
    <row r="1929" spans="2:5" x14ac:dyDescent="0.15">
      <c r="B1929" s="4" t="s">
        <v>2895</v>
      </c>
      <c r="C1929" s="4" t="s">
        <v>10319</v>
      </c>
      <c r="D1929" s="5" t="s">
        <v>15505</v>
      </c>
      <c r="E1929" s="8" t="str">
        <f t="shared" si="29"/>
        <v>剰</v>
      </c>
    </row>
    <row r="1930" spans="2:5" x14ac:dyDescent="0.15">
      <c r="B1930" s="4" t="s">
        <v>2899</v>
      </c>
      <c r="C1930" s="4" t="s">
        <v>818</v>
      </c>
      <c r="D1930" s="5" t="s">
        <v>15506</v>
      </c>
      <c r="E1930" s="8" t="str">
        <f t="shared" si="29"/>
        <v>城</v>
      </c>
    </row>
    <row r="1931" spans="2:5" x14ac:dyDescent="0.15">
      <c r="B1931" s="4" t="s">
        <v>2909</v>
      </c>
      <c r="C1931" s="4" t="s">
        <v>828</v>
      </c>
      <c r="D1931" s="5" t="s">
        <v>15507</v>
      </c>
      <c r="E1931" s="8" t="str">
        <f t="shared" si="29"/>
        <v>場</v>
      </c>
    </row>
    <row r="1932" spans="2:5" x14ac:dyDescent="0.15">
      <c r="B1932" s="4" t="s">
        <v>2911</v>
      </c>
      <c r="C1932" s="4" t="s">
        <v>4087</v>
      </c>
      <c r="D1932" s="5" t="s">
        <v>15508</v>
      </c>
      <c r="E1932" s="8" t="str">
        <f t="shared" si="29"/>
        <v>壌</v>
      </c>
    </row>
    <row r="1933" spans="2:5" x14ac:dyDescent="0.15">
      <c r="B1933" s="4" t="s">
        <v>2917</v>
      </c>
      <c r="C1933" s="4" t="s">
        <v>10320</v>
      </c>
      <c r="D1933" s="5" t="s">
        <v>15509</v>
      </c>
      <c r="E1933" s="8" t="str">
        <f t="shared" si="29"/>
        <v>嬢</v>
      </c>
    </row>
    <row r="1934" spans="2:5" x14ac:dyDescent="0.15">
      <c r="B1934" s="4" t="s">
        <v>2930</v>
      </c>
      <c r="C1934" s="4" t="s">
        <v>1038</v>
      </c>
      <c r="D1934" s="5" t="s">
        <v>15510</v>
      </c>
      <c r="E1934" s="8" t="str">
        <f t="shared" si="29"/>
        <v>常</v>
      </c>
    </row>
    <row r="1935" spans="2:5" x14ac:dyDescent="0.15">
      <c r="B1935" s="4" t="s">
        <v>2933</v>
      </c>
      <c r="C1935" s="4" t="s">
        <v>10321</v>
      </c>
      <c r="D1935" s="5" t="s">
        <v>15511</v>
      </c>
      <c r="E1935" s="8" t="str">
        <f t="shared" si="29"/>
        <v>情</v>
      </c>
    </row>
    <row r="1936" spans="2:5" x14ac:dyDescent="0.15">
      <c r="B1936" s="4" t="s">
        <v>2938</v>
      </c>
      <c r="C1936" s="4" t="s">
        <v>1252</v>
      </c>
      <c r="D1936" s="5" t="s">
        <v>15512</v>
      </c>
      <c r="E1936" s="8" t="str">
        <f t="shared" si="29"/>
        <v>擾</v>
      </c>
    </row>
    <row r="1937" spans="2:5" x14ac:dyDescent="0.15">
      <c r="B1937" s="4" t="s">
        <v>2940</v>
      </c>
      <c r="C1937" s="4" t="s">
        <v>1331</v>
      </c>
      <c r="D1937" s="5" t="s">
        <v>15513</v>
      </c>
      <c r="E1937" s="8" t="str">
        <f t="shared" ref="E1937:E2000" si="30">CHAR(HEX2DEC(D1937))</f>
        <v>条</v>
      </c>
    </row>
    <row r="1938" spans="2:5" x14ac:dyDescent="0.15">
      <c r="B1938" s="4" t="s">
        <v>2944</v>
      </c>
      <c r="C1938" s="4" t="s">
        <v>10322</v>
      </c>
      <c r="D1938" s="5" t="s">
        <v>15514</v>
      </c>
      <c r="E1938" s="8" t="str">
        <f t="shared" si="30"/>
        <v>杖</v>
      </c>
    </row>
    <row r="1939" spans="2:5" x14ac:dyDescent="0.15">
      <c r="B1939" s="4" t="s">
        <v>2948</v>
      </c>
      <c r="C1939" s="4" t="s">
        <v>10323</v>
      </c>
      <c r="D1939" s="5" t="s">
        <v>15515</v>
      </c>
      <c r="E1939" s="8" t="str">
        <f t="shared" si="30"/>
        <v>浄</v>
      </c>
    </row>
    <row r="1940" spans="2:5" x14ac:dyDescent="0.15">
      <c r="B1940" s="4" t="s">
        <v>2953</v>
      </c>
      <c r="C1940" s="4" t="s">
        <v>10324</v>
      </c>
      <c r="D1940" s="5" t="s">
        <v>15516</v>
      </c>
      <c r="E1940" s="8" t="str">
        <f t="shared" si="30"/>
        <v>状</v>
      </c>
    </row>
    <row r="1941" spans="2:5" x14ac:dyDescent="0.15">
      <c r="B1941" s="4" t="s">
        <v>2963</v>
      </c>
      <c r="C1941" s="4" t="s">
        <v>1692</v>
      </c>
      <c r="D1941" s="5" t="s">
        <v>15517</v>
      </c>
      <c r="E1941" s="8" t="str">
        <f t="shared" si="30"/>
        <v>畳</v>
      </c>
    </row>
    <row r="1942" spans="2:5" x14ac:dyDescent="0.15">
      <c r="B1942" s="4" t="s">
        <v>2965</v>
      </c>
      <c r="C1942" s="4" t="s">
        <v>10325</v>
      </c>
      <c r="D1942" s="5" t="s">
        <v>15518</v>
      </c>
      <c r="E1942" s="8" t="str">
        <f t="shared" si="30"/>
        <v>穣</v>
      </c>
    </row>
    <row r="1943" spans="2:5" x14ac:dyDescent="0.15">
      <c r="B1943" s="4" t="s">
        <v>2969</v>
      </c>
      <c r="C1943" s="4" t="s">
        <v>10326</v>
      </c>
      <c r="D1943" s="5" t="s">
        <v>15519</v>
      </c>
      <c r="E1943" s="8" t="str">
        <f t="shared" si="30"/>
        <v>蒸</v>
      </c>
    </row>
    <row r="1944" spans="2:5" x14ac:dyDescent="0.15">
      <c r="B1944" s="4" t="s">
        <v>2978</v>
      </c>
      <c r="C1944" s="4" t="s">
        <v>1932</v>
      </c>
      <c r="D1944" s="5" t="s">
        <v>15520</v>
      </c>
      <c r="E1944" s="8" t="str">
        <f t="shared" si="30"/>
        <v>譲</v>
      </c>
    </row>
    <row r="1945" spans="2:5" x14ac:dyDescent="0.15">
      <c r="B1945" s="4" t="s">
        <v>2987</v>
      </c>
      <c r="C1945" s="4" t="s">
        <v>1975</v>
      </c>
      <c r="D1945" s="5" t="s">
        <v>15521</v>
      </c>
      <c r="E1945" s="8" t="str">
        <f t="shared" si="30"/>
        <v>醸</v>
      </c>
    </row>
    <row r="1946" spans="2:5" x14ac:dyDescent="0.15">
      <c r="B1946" s="4" t="s">
        <v>2992</v>
      </c>
      <c r="C1946" s="4" t="s">
        <v>1974</v>
      </c>
      <c r="D1946" s="5" t="s">
        <v>15522</v>
      </c>
      <c r="E1946" s="8" t="str">
        <f t="shared" si="30"/>
        <v>錠</v>
      </c>
    </row>
    <row r="1947" spans="2:5" x14ac:dyDescent="0.15">
      <c r="B1947" s="4" t="s">
        <v>3001</v>
      </c>
      <c r="C1947" s="4" t="s">
        <v>397</v>
      </c>
      <c r="D1947" s="5" t="s">
        <v>15523</v>
      </c>
      <c r="E1947" s="8" t="str">
        <f t="shared" si="30"/>
        <v>嘱</v>
      </c>
    </row>
    <row r="1948" spans="2:5" x14ac:dyDescent="0.15">
      <c r="B1948" s="4" t="s">
        <v>3006</v>
      </c>
      <c r="C1948" s="4" t="s">
        <v>10327</v>
      </c>
      <c r="D1948" s="5" t="s">
        <v>15524</v>
      </c>
      <c r="E1948" s="8" t="str">
        <f t="shared" si="30"/>
        <v>埴</v>
      </c>
    </row>
    <row r="1949" spans="2:5" x14ac:dyDescent="0.15">
      <c r="B1949" s="4" t="s">
        <v>3008</v>
      </c>
      <c r="C1949" s="4" t="s">
        <v>10328</v>
      </c>
      <c r="D1949" s="5" t="s">
        <v>15525</v>
      </c>
      <c r="E1949" s="8" t="str">
        <f t="shared" si="30"/>
        <v>飾</v>
      </c>
    </row>
    <row r="1950" spans="2:5" x14ac:dyDescent="0.15">
      <c r="B1950" s="4" t="s">
        <v>3009</v>
      </c>
      <c r="C1950" s="4" t="s">
        <v>10329</v>
      </c>
      <c r="D1950" s="5" t="s">
        <v>15526</v>
      </c>
      <c r="E1950" s="8" t="str">
        <f t="shared" si="30"/>
        <v>拭</v>
      </c>
    </row>
    <row r="1951" spans="2:5" x14ac:dyDescent="0.15">
      <c r="B1951" s="4" t="s">
        <v>3011</v>
      </c>
      <c r="C1951" s="4" t="s">
        <v>6373</v>
      </c>
      <c r="D1951" s="5" t="s">
        <v>15527</v>
      </c>
      <c r="E1951" s="8" t="str">
        <f t="shared" si="30"/>
        <v>植</v>
      </c>
    </row>
    <row r="1952" spans="2:5" x14ac:dyDescent="0.15">
      <c r="B1952" s="4" t="s">
        <v>3014</v>
      </c>
      <c r="C1952" s="4" t="s">
        <v>6560</v>
      </c>
      <c r="D1952" s="5" t="s">
        <v>15528</v>
      </c>
      <c r="E1952" s="8" t="str">
        <f t="shared" si="30"/>
        <v>殖</v>
      </c>
    </row>
    <row r="1953" spans="2:5" x14ac:dyDescent="0.15">
      <c r="B1953" s="4" t="s">
        <v>3016</v>
      </c>
      <c r="C1953" s="4" t="s">
        <v>10330</v>
      </c>
      <c r="D1953" s="5" t="s">
        <v>15529</v>
      </c>
      <c r="E1953" s="8" t="str">
        <f t="shared" si="30"/>
        <v>燭</v>
      </c>
    </row>
    <row r="1954" spans="2:5" x14ac:dyDescent="0.15">
      <c r="B1954" s="4" t="s">
        <v>3019</v>
      </c>
      <c r="C1954" s="4" t="s">
        <v>10331</v>
      </c>
      <c r="D1954" s="5" t="s">
        <v>15530</v>
      </c>
      <c r="E1954" s="8" t="str">
        <f t="shared" si="30"/>
        <v>織</v>
      </c>
    </row>
    <row r="1955" spans="2:5" x14ac:dyDescent="0.15">
      <c r="B1955" s="4" t="s">
        <v>3025</v>
      </c>
      <c r="C1955" s="4" t="s">
        <v>391</v>
      </c>
      <c r="D1955" s="5" t="s">
        <v>15531</v>
      </c>
      <c r="E1955" s="8" t="str">
        <f t="shared" si="30"/>
        <v>職</v>
      </c>
    </row>
    <row r="1956" spans="2:5" x14ac:dyDescent="0.15">
      <c r="B1956" s="4" t="s">
        <v>3027</v>
      </c>
      <c r="C1956" s="4" t="s">
        <v>10332</v>
      </c>
      <c r="D1956" s="5" t="s">
        <v>15532</v>
      </c>
      <c r="E1956" s="8" t="str">
        <f t="shared" si="30"/>
        <v>色</v>
      </c>
    </row>
    <row r="1957" spans="2:5" x14ac:dyDescent="0.15">
      <c r="B1957" s="4" t="s">
        <v>3042</v>
      </c>
      <c r="C1957" s="4" t="s">
        <v>7545</v>
      </c>
      <c r="D1957" s="5" t="s">
        <v>15533</v>
      </c>
      <c r="E1957" s="8" t="str">
        <f t="shared" si="30"/>
        <v>触</v>
      </c>
    </row>
    <row r="1958" spans="2:5" x14ac:dyDescent="0.15">
      <c r="B1958" s="4" t="s">
        <v>3045</v>
      </c>
      <c r="C1958" s="4" t="s">
        <v>10333</v>
      </c>
      <c r="D1958" s="5" t="s">
        <v>15534</v>
      </c>
      <c r="E1958" s="8" t="str">
        <f t="shared" si="30"/>
        <v>食</v>
      </c>
    </row>
    <row r="1959" spans="2:5" x14ac:dyDescent="0.15">
      <c r="B1959" s="4" t="s">
        <v>3047</v>
      </c>
      <c r="C1959" s="4" t="s">
        <v>7547</v>
      </c>
      <c r="D1959" s="5" t="s">
        <v>15535</v>
      </c>
      <c r="E1959" s="8" t="str">
        <f t="shared" si="30"/>
        <v>蝕</v>
      </c>
    </row>
    <row r="1960" spans="2:5" x14ac:dyDescent="0.15">
      <c r="B1960" s="4" t="s">
        <v>3052</v>
      </c>
      <c r="C1960" s="4" t="s">
        <v>1969</v>
      </c>
      <c r="D1960" s="5" t="s">
        <v>15536</v>
      </c>
      <c r="E1960" s="8" t="str">
        <f t="shared" si="30"/>
        <v>辱</v>
      </c>
    </row>
    <row r="1961" spans="2:5" x14ac:dyDescent="0.15">
      <c r="B1961" s="4" t="s">
        <v>3054</v>
      </c>
      <c r="C1961" s="4" t="s">
        <v>964</v>
      </c>
      <c r="D1961" s="5" t="s">
        <v>15537</v>
      </c>
      <c r="E1961" s="8" t="str">
        <f t="shared" si="30"/>
        <v>尻</v>
      </c>
    </row>
    <row r="1962" spans="2:5" x14ac:dyDescent="0.15">
      <c r="B1962" s="4" t="s">
        <v>3057</v>
      </c>
      <c r="C1962" s="4" t="s">
        <v>10334</v>
      </c>
      <c r="D1962" s="5" t="s">
        <v>15538</v>
      </c>
      <c r="E1962" s="8" t="str">
        <f t="shared" si="30"/>
        <v>伸</v>
      </c>
    </row>
    <row r="1963" spans="2:5" x14ac:dyDescent="0.15">
      <c r="B1963" s="4" t="s">
        <v>3062</v>
      </c>
      <c r="C1963" s="4" t="s">
        <v>614</v>
      </c>
      <c r="D1963" s="5" t="s">
        <v>15539</v>
      </c>
      <c r="E1963" s="8" t="str">
        <f t="shared" si="30"/>
        <v>信</v>
      </c>
    </row>
    <row r="1964" spans="2:5" x14ac:dyDescent="0.15">
      <c r="B1964" s="4" t="s">
        <v>3063</v>
      </c>
      <c r="C1964" s="4" t="s">
        <v>389</v>
      </c>
      <c r="D1964" s="5" t="s">
        <v>15540</v>
      </c>
      <c r="E1964" s="8" t="str">
        <f t="shared" si="30"/>
        <v>侵</v>
      </c>
    </row>
    <row r="1965" spans="2:5" x14ac:dyDescent="0.15">
      <c r="B1965" s="4" t="s">
        <v>3077</v>
      </c>
      <c r="C1965" s="4" t="s">
        <v>772</v>
      </c>
      <c r="D1965" s="5" t="s">
        <v>15541</v>
      </c>
      <c r="E1965" s="8" t="str">
        <f t="shared" si="30"/>
        <v>唇</v>
      </c>
    </row>
    <row r="1966" spans="2:5" x14ac:dyDescent="0.15">
      <c r="B1966" s="4" t="s">
        <v>3080</v>
      </c>
      <c r="C1966" s="4" t="s">
        <v>4272</v>
      </c>
      <c r="D1966" s="5" t="s">
        <v>15542</v>
      </c>
      <c r="E1966" s="8" t="str">
        <f t="shared" si="30"/>
        <v>娠</v>
      </c>
    </row>
    <row r="1967" spans="2:5" x14ac:dyDescent="0.15">
      <c r="B1967" s="4" t="s">
        <v>3082</v>
      </c>
      <c r="C1967" s="4" t="s">
        <v>4416</v>
      </c>
      <c r="D1967" s="5" t="s">
        <v>15543</v>
      </c>
      <c r="E1967" s="8" t="str">
        <f t="shared" si="30"/>
        <v>寝</v>
      </c>
    </row>
    <row r="1968" spans="2:5" x14ac:dyDescent="0.15">
      <c r="B1968" s="4" t="s">
        <v>3084</v>
      </c>
      <c r="C1968" s="4" t="s">
        <v>4423</v>
      </c>
      <c r="D1968" s="5" t="s">
        <v>15544</v>
      </c>
      <c r="E1968" s="8" t="str">
        <f t="shared" si="30"/>
        <v>審</v>
      </c>
    </row>
    <row r="1969" spans="2:5" x14ac:dyDescent="0.15">
      <c r="B1969" s="4" t="s">
        <v>3086</v>
      </c>
      <c r="C1969" s="4" t="s">
        <v>4892</v>
      </c>
      <c r="D1969" s="5" t="s">
        <v>15545</v>
      </c>
      <c r="E1969" s="8" t="str">
        <f t="shared" si="30"/>
        <v>心</v>
      </c>
    </row>
    <row r="1970" spans="2:5" x14ac:dyDescent="0.15">
      <c r="B1970" s="4" t="s">
        <v>3087</v>
      </c>
      <c r="C1970" s="4" t="s">
        <v>399</v>
      </c>
      <c r="D1970" s="5" t="s">
        <v>15546</v>
      </c>
      <c r="E1970" s="8" t="str">
        <f t="shared" si="30"/>
        <v>慎</v>
      </c>
    </row>
    <row r="1971" spans="2:5" x14ac:dyDescent="0.15">
      <c r="B1971" s="4" t="s">
        <v>3089</v>
      </c>
      <c r="C1971" s="4" t="s">
        <v>5435</v>
      </c>
      <c r="D1971" s="5" t="s">
        <v>15547</v>
      </c>
      <c r="E1971" s="8" t="str">
        <f t="shared" si="30"/>
        <v>振</v>
      </c>
    </row>
    <row r="1972" spans="2:5" x14ac:dyDescent="0.15">
      <c r="B1972" s="4" t="s">
        <v>3092</v>
      </c>
      <c r="C1972" s="4" t="s">
        <v>5869</v>
      </c>
      <c r="D1972" s="5" t="s">
        <v>15548</v>
      </c>
      <c r="E1972" s="8" t="str">
        <f t="shared" si="30"/>
        <v>新</v>
      </c>
    </row>
    <row r="1973" spans="2:5" x14ac:dyDescent="0.15">
      <c r="B1973" s="4" t="s">
        <v>3093</v>
      </c>
      <c r="C1973" s="4" t="s">
        <v>10335</v>
      </c>
      <c r="D1973" s="5" t="s">
        <v>15549</v>
      </c>
      <c r="E1973" s="8" t="str">
        <f t="shared" si="30"/>
        <v>晋</v>
      </c>
    </row>
    <row r="1974" spans="2:5" x14ac:dyDescent="0.15">
      <c r="B1974" s="4" t="s">
        <v>3094</v>
      </c>
      <c r="C1974" s="4" t="s">
        <v>6359</v>
      </c>
      <c r="D1974" s="5" t="s">
        <v>15550</v>
      </c>
      <c r="E1974" s="8" t="str">
        <f t="shared" si="30"/>
        <v>森</v>
      </c>
    </row>
    <row r="1975" spans="2:5" x14ac:dyDescent="0.15">
      <c r="B1975" s="4" t="s">
        <v>3095</v>
      </c>
      <c r="C1975" s="4" t="s">
        <v>6441</v>
      </c>
      <c r="D1975" s="5" t="s">
        <v>15551</v>
      </c>
      <c r="E1975" s="8" t="str">
        <f t="shared" si="30"/>
        <v>榛</v>
      </c>
    </row>
    <row r="1976" spans="2:5" x14ac:dyDescent="0.15">
      <c r="B1976" s="4" t="s">
        <v>3101</v>
      </c>
      <c r="C1976" s="4" t="s">
        <v>10336</v>
      </c>
      <c r="D1976" s="5" t="s">
        <v>15552</v>
      </c>
      <c r="E1976" s="8" t="str">
        <f t="shared" si="30"/>
        <v>浸</v>
      </c>
    </row>
    <row r="1977" spans="2:5" x14ac:dyDescent="0.15">
      <c r="B1977" s="4" t="s">
        <v>3102</v>
      </c>
      <c r="C1977" s="4" t="s">
        <v>10337</v>
      </c>
      <c r="D1977" s="5" t="s">
        <v>15553</v>
      </c>
      <c r="E1977" s="8" t="str">
        <f t="shared" si="30"/>
        <v>深</v>
      </c>
    </row>
    <row r="1978" spans="2:5" x14ac:dyDescent="0.15">
      <c r="B1978" s="4" t="s">
        <v>3105</v>
      </c>
      <c r="C1978" s="4" t="s">
        <v>1688</v>
      </c>
      <c r="D1978" s="5" t="s">
        <v>15554</v>
      </c>
      <c r="E1978" s="8" t="str">
        <f t="shared" si="30"/>
        <v>申</v>
      </c>
    </row>
    <row r="1979" spans="2:5" x14ac:dyDescent="0.15">
      <c r="B1979" s="4" t="s">
        <v>3106</v>
      </c>
      <c r="C1979" s="4" t="s">
        <v>10338</v>
      </c>
      <c r="D1979" s="5" t="s">
        <v>15555</v>
      </c>
      <c r="E1979" s="8" t="str">
        <f t="shared" si="30"/>
        <v>疹</v>
      </c>
    </row>
    <row r="1980" spans="2:5" x14ac:dyDescent="0.15">
      <c r="B1980" s="4" t="s">
        <v>3107</v>
      </c>
      <c r="C1980" s="4" t="s">
        <v>1699</v>
      </c>
      <c r="D1980" s="5" t="s">
        <v>15556</v>
      </c>
      <c r="E1980" s="8" t="str">
        <f t="shared" si="30"/>
        <v>真</v>
      </c>
    </row>
    <row r="1981" spans="2:5" x14ac:dyDescent="0.15">
      <c r="B1981" s="4" t="s">
        <v>3109</v>
      </c>
      <c r="C1981" s="4" t="s">
        <v>10339</v>
      </c>
      <c r="D1981" s="5" t="s">
        <v>15557</v>
      </c>
      <c r="E1981" s="8" t="str">
        <f t="shared" si="30"/>
        <v>神</v>
      </c>
    </row>
    <row r="1982" spans="2:5" x14ac:dyDescent="0.15">
      <c r="B1982" s="4" t="s">
        <v>3110</v>
      </c>
      <c r="C1982" s="4" t="s">
        <v>392</v>
      </c>
      <c r="D1982" s="5" t="s">
        <v>15558</v>
      </c>
      <c r="E1982" s="8" t="str">
        <f t="shared" si="30"/>
        <v>秦</v>
      </c>
    </row>
    <row r="1983" spans="2:5" x14ac:dyDescent="0.15">
      <c r="B1983" s="4" t="s">
        <v>3037</v>
      </c>
      <c r="C1983" s="4" t="s">
        <v>7529</v>
      </c>
      <c r="D1983" s="5" t="s">
        <v>15559</v>
      </c>
      <c r="E1983" s="8" t="str">
        <f t="shared" si="30"/>
        <v>紳</v>
      </c>
    </row>
    <row r="1984" spans="2:5" x14ac:dyDescent="0.15">
      <c r="B1984" s="4" t="s">
        <v>3111</v>
      </c>
      <c r="C1984" s="4" t="s">
        <v>10340</v>
      </c>
      <c r="D1984" s="5" t="s">
        <v>15560</v>
      </c>
      <c r="E1984" s="8" t="str">
        <f t="shared" si="30"/>
        <v>臣</v>
      </c>
    </row>
    <row r="1985" spans="2:5" x14ac:dyDescent="0.15">
      <c r="B1985" s="4" t="s">
        <v>3114</v>
      </c>
      <c r="C1985" s="4" t="s">
        <v>7572</v>
      </c>
      <c r="D1985" s="5" t="s">
        <v>15561</v>
      </c>
      <c r="E1985" s="8" t="str">
        <f t="shared" si="30"/>
        <v>芯</v>
      </c>
    </row>
    <row r="1986" spans="2:5" x14ac:dyDescent="0.15">
      <c r="B1986" s="4" t="s">
        <v>3116</v>
      </c>
      <c r="C1986" s="4" t="s">
        <v>10341</v>
      </c>
      <c r="D1986" s="5" t="s">
        <v>15562</v>
      </c>
      <c r="E1986" s="8" t="str">
        <f t="shared" si="30"/>
        <v>薪</v>
      </c>
    </row>
    <row r="1987" spans="2:5" x14ac:dyDescent="0.15">
      <c r="B1987" s="4" t="s">
        <v>3119</v>
      </c>
      <c r="C1987" s="4" t="s">
        <v>7573</v>
      </c>
      <c r="D1987" s="5" t="s">
        <v>15563</v>
      </c>
      <c r="E1987" s="8" t="str">
        <f t="shared" si="30"/>
        <v>親</v>
      </c>
    </row>
    <row r="1988" spans="2:5" x14ac:dyDescent="0.15">
      <c r="B1988" s="4" t="s">
        <v>3122</v>
      </c>
      <c r="C1988" s="4" t="s">
        <v>10342</v>
      </c>
      <c r="D1988" s="5" t="s">
        <v>15564</v>
      </c>
      <c r="E1988" s="8" t="str">
        <f t="shared" si="30"/>
        <v>診</v>
      </c>
    </row>
    <row r="1989" spans="2:5" x14ac:dyDescent="0.15">
      <c r="B1989" s="4" t="s">
        <v>3123</v>
      </c>
      <c r="C1989" s="4" t="s">
        <v>10343</v>
      </c>
      <c r="D1989" s="5" t="s">
        <v>15565</v>
      </c>
      <c r="E1989" s="8" t="str">
        <f t="shared" si="30"/>
        <v>身</v>
      </c>
    </row>
    <row r="1990" spans="2:5" x14ac:dyDescent="0.15">
      <c r="B1990" s="4" t="s">
        <v>3125</v>
      </c>
      <c r="C1990" s="4" t="s">
        <v>7574</v>
      </c>
      <c r="D1990" s="5" t="s">
        <v>15566</v>
      </c>
      <c r="E1990" s="8" t="str">
        <f t="shared" si="30"/>
        <v>辛</v>
      </c>
    </row>
    <row r="1991" spans="2:5" x14ac:dyDescent="0.15">
      <c r="B1991" s="4" t="s">
        <v>3127</v>
      </c>
      <c r="C1991" s="4" t="s">
        <v>7575</v>
      </c>
      <c r="D1991" s="5" t="s">
        <v>15567</v>
      </c>
      <c r="E1991" s="8" t="str">
        <f t="shared" si="30"/>
        <v>進</v>
      </c>
    </row>
    <row r="1992" spans="2:5" x14ac:dyDescent="0.15">
      <c r="B1992" s="4" t="s">
        <v>3130</v>
      </c>
      <c r="C1992" s="4" t="s">
        <v>10344</v>
      </c>
      <c r="D1992" s="5" t="s">
        <v>15568</v>
      </c>
      <c r="E1992" s="8" t="str">
        <f t="shared" si="30"/>
        <v>針</v>
      </c>
    </row>
    <row r="1993" spans="2:5" x14ac:dyDescent="0.15">
      <c r="B1993" s="4" t="s">
        <v>2040</v>
      </c>
      <c r="C1993" s="4" t="s">
        <v>10345</v>
      </c>
      <c r="D1993" s="5" t="s">
        <v>15569</v>
      </c>
      <c r="E1993" s="8" t="str">
        <f t="shared" si="30"/>
        <v>震</v>
      </c>
    </row>
    <row r="1994" spans="2:5" x14ac:dyDescent="0.15">
      <c r="B1994" s="4" t="s">
        <v>3134</v>
      </c>
      <c r="C1994" s="4" t="s">
        <v>10346</v>
      </c>
      <c r="D1994" s="5" t="s">
        <v>15570</v>
      </c>
      <c r="E1994" s="8" t="str">
        <f t="shared" si="30"/>
        <v>人</v>
      </c>
    </row>
    <row r="1995" spans="2:5" x14ac:dyDescent="0.15">
      <c r="B1995" s="4" t="s">
        <v>3137</v>
      </c>
      <c r="C1995" s="4" t="s">
        <v>583</v>
      </c>
      <c r="D1995" s="5" t="s">
        <v>15571</v>
      </c>
      <c r="E1995" s="8" t="str">
        <f t="shared" si="30"/>
        <v>仁</v>
      </c>
    </row>
    <row r="1996" spans="2:5" x14ac:dyDescent="0.15">
      <c r="B1996" s="4" t="s">
        <v>3140</v>
      </c>
      <c r="C1996" s="4" t="s">
        <v>672</v>
      </c>
      <c r="D1996" s="5" t="s">
        <v>15572</v>
      </c>
      <c r="E1996" s="8" t="str">
        <f t="shared" si="30"/>
        <v>刃</v>
      </c>
    </row>
    <row r="1997" spans="2:5" x14ac:dyDescent="0.15">
      <c r="B1997" s="4" t="s">
        <v>3142</v>
      </c>
      <c r="C1997" s="4" t="s">
        <v>837</v>
      </c>
      <c r="D1997" s="5" t="s">
        <v>15573</v>
      </c>
      <c r="E1997" s="8" t="str">
        <f t="shared" si="30"/>
        <v>塵</v>
      </c>
    </row>
    <row r="1998" spans="2:5" x14ac:dyDescent="0.15">
      <c r="B1998" s="4" t="s">
        <v>3143</v>
      </c>
      <c r="C1998" s="4" t="s">
        <v>10347</v>
      </c>
      <c r="D1998" s="5" t="s">
        <v>15574</v>
      </c>
      <c r="E1998" s="8" t="str">
        <f t="shared" si="30"/>
        <v>壬</v>
      </c>
    </row>
    <row r="1999" spans="2:5" x14ac:dyDescent="0.15">
      <c r="B1999" s="4" t="s">
        <v>3144</v>
      </c>
      <c r="C1999" s="4" t="s">
        <v>10348</v>
      </c>
      <c r="D1999" s="5" t="s">
        <v>15575</v>
      </c>
      <c r="E1999" s="8" t="str">
        <f t="shared" si="30"/>
        <v>尋</v>
      </c>
    </row>
    <row r="2000" spans="2:5" x14ac:dyDescent="0.15">
      <c r="B2000" s="4" t="s">
        <v>2766</v>
      </c>
      <c r="C2000" s="4" t="s">
        <v>400</v>
      </c>
      <c r="D2000" s="5" t="s">
        <v>15576</v>
      </c>
      <c r="E2000" s="8" t="str">
        <f t="shared" si="30"/>
        <v>甚</v>
      </c>
    </row>
    <row r="2001" spans="2:5" x14ac:dyDescent="0.15">
      <c r="B2001" s="4" t="s">
        <v>3147</v>
      </c>
      <c r="C2001" s="4" t="s">
        <v>10349</v>
      </c>
      <c r="D2001" s="5" t="s">
        <v>15577</v>
      </c>
      <c r="E2001" s="8" t="str">
        <f t="shared" ref="E2001:E2064" si="31">CHAR(HEX2DEC(D2001))</f>
        <v>尽</v>
      </c>
    </row>
    <row r="2002" spans="2:5" x14ac:dyDescent="0.15">
      <c r="B2002" s="4" t="s">
        <v>3145</v>
      </c>
      <c r="C2002" s="4" t="s">
        <v>10350</v>
      </c>
      <c r="D2002" s="5" t="s">
        <v>15578</v>
      </c>
      <c r="E2002" s="8" t="str">
        <f t="shared" si="31"/>
        <v>腎</v>
      </c>
    </row>
    <row r="2003" spans="2:5" x14ac:dyDescent="0.15">
      <c r="B2003" s="4" t="s">
        <v>3151</v>
      </c>
      <c r="C2003" s="4" t="s">
        <v>7581</v>
      </c>
      <c r="D2003" s="5" t="s">
        <v>15579</v>
      </c>
      <c r="E2003" s="8" t="str">
        <f t="shared" si="31"/>
        <v>訊</v>
      </c>
    </row>
    <row r="2004" spans="2:5" x14ac:dyDescent="0.15">
      <c r="B2004" s="4" t="s">
        <v>3152</v>
      </c>
      <c r="C2004" s="4" t="s">
        <v>7582</v>
      </c>
      <c r="D2004" s="5" t="s">
        <v>15580</v>
      </c>
      <c r="E2004" s="8" t="str">
        <f t="shared" si="31"/>
        <v>迅</v>
      </c>
    </row>
    <row r="2005" spans="2:5" x14ac:dyDescent="0.15">
      <c r="B2005" s="4" t="s">
        <v>3153</v>
      </c>
      <c r="C2005" s="4" t="s">
        <v>7649</v>
      </c>
      <c r="D2005" s="5" t="s">
        <v>15581</v>
      </c>
      <c r="E2005" s="8" t="str">
        <f t="shared" si="31"/>
        <v>陣</v>
      </c>
    </row>
    <row r="2006" spans="2:5" x14ac:dyDescent="0.15">
      <c r="B2006" s="4" t="s">
        <v>3160</v>
      </c>
      <c r="C2006" s="4" t="s">
        <v>396</v>
      </c>
      <c r="D2006" s="5" t="s">
        <v>15582</v>
      </c>
      <c r="E2006" s="8" t="str">
        <f t="shared" si="31"/>
        <v>靭</v>
      </c>
    </row>
    <row r="2007" spans="2:5" x14ac:dyDescent="0.15">
      <c r="B2007" s="4" t="s">
        <v>3168</v>
      </c>
      <c r="C2007" s="4" t="s">
        <v>10351</v>
      </c>
      <c r="D2007" s="5" t="s">
        <v>15583</v>
      </c>
      <c r="E2007" s="8" t="str">
        <f t="shared" si="31"/>
        <v>笥</v>
      </c>
    </row>
    <row r="2008" spans="2:5" x14ac:dyDescent="0.15">
      <c r="B2008" s="4" t="s">
        <v>3172</v>
      </c>
      <c r="C2008" s="4" t="s">
        <v>1916</v>
      </c>
      <c r="D2008" s="5" t="s">
        <v>15584</v>
      </c>
      <c r="E2008" s="8" t="str">
        <f t="shared" si="31"/>
        <v>諏</v>
      </c>
    </row>
    <row r="2009" spans="2:5" x14ac:dyDescent="0.15">
      <c r="B2009" s="4" t="s">
        <v>3173</v>
      </c>
      <c r="C2009" s="4" t="s">
        <v>10352</v>
      </c>
      <c r="D2009" s="5" t="s">
        <v>15585</v>
      </c>
      <c r="E2009" s="8" t="str">
        <f t="shared" si="31"/>
        <v>須</v>
      </c>
    </row>
    <row r="2010" spans="2:5" x14ac:dyDescent="0.15">
      <c r="B2010" s="4" t="s">
        <v>8749</v>
      </c>
      <c r="C2010" s="4" t="s">
        <v>388</v>
      </c>
      <c r="D2010" s="5" t="s">
        <v>15586</v>
      </c>
      <c r="E2010" s="8" t="str">
        <f t="shared" si="31"/>
        <v>酢</v>
      </c>
    </row>
    <row r="2011" spans="2:5" x14ac:dyDescent="0.15">
      <c r="B2011" s="4" t="s">
        <v>8750</v>
      </c>
      <c r="C2011" s="4" t="s">
        <v>806</v>
      </c>
      <c r="D2011" s="5" t="s">
        <v>15587</v>
      </c>
      <c r="E2011" s="8" t="str">
        <f t="shared" si="31"/>
        <v>図</v>
      </c>
    </row>
    <row r="2012" spans="2:5" x14ac:dyDescent="0.15">
      <c r="B2012" s="4" t="s">
        <v>8751</v>
      </c>
      <c r="C2012" s="4" t="s">
        <v>10353</v>
      </c>
      <c r="D2012" s="5" t="s">
        <v>15588</v>
      </c>
      <c r="E2012" s="8" t="str">
        <f t="shared" si="31"/>
        <v>厨</v>
      </c>
    </row>
    <row r="2013" spans="2:5" x14ac:dyDescent="0.15">
      <c r="B2013" s="4" t="s">
        <v>8752</v>
      </c>
      <c r="C2013" s="4" t="s">
        <v>7585</v>
      </c>
      <c r="D2013" s="5" t="s">
        <v>15589</v>
      </c>
      <c r="E2013" s="8" t="str">
        <f t="shared" si="31"/>
        <v>逗</v>
      </c>
    </row>
    <row r="2014" spans="2:5" x14ac:dyDescent="0.15">
      <c r="B2014" s="4" t="s">
        <v>8753</v>
      </c>
      <c r="C2014" s="4" t="s">
        <v>390</v>
      </c>
      <c r="D2014" s="5" t="s">
        <v>15590</v>
      </c>
      <c r="E2014" s="8" t="str">
        <f t="shared" si="31"/>
        <v>吹</v>
      </c>
    </row>
    <row r="2015" spans="2:5" x14ac:dyDescent="0.15">
      <c r="B2015" s="4" t="s">
        <v>8754</v>
      </c>
      <c r="C2015" s="4" t="s">
        <v>3883</v>
      </c>
      <c r="D2015" s="5" t="s">
        <v>15591</v>
      </c>
      <c r="E2015" s="8" t="str">
        <f t="shared" si="31"/>
        <v>垂</v>
      </c>
    </row>
    <row r="2016" spans="2:5" x14ac:dyDescent="0.15">
      <c r="B2016" s="4" t="s">
        <v>3174</v>
      </c>
      <c r="C2016" s="4" t="s">
        <v>4662</v>
      </c>
      <c r="D2016" s="5" t="s">
        <v>15592</v>
      </c>
      <c r="E2016" s="8" t="str">
        <f t="shared" si="31"/>
        <v>帥</v>
      </c>
    </row>
    <row r="2017" spans="2:5" x14ac:dyDescent="0.15">
      <c r="B2017" s="4" t="s">
        <v>2922</v>
      </c>
      <c r="C2017" s="4" t="s">
        <v>5541</v>
      </c>
      <c r="D2017" s="5" t="s">
        <v>15593</v>
      </c>
      <c r="E2017" s="8" t="str">
        <f t="shared" si="31"/>
        <v>推</v>
      </c>
    </row>
    <row r="2018" spans="2:5" x14ac:dyDescent="0.15">
      <c r="B2018" s="4" t="s">
        <v>3178</v>
      </c>
      <c r="C2018" s="4" t="s">
        <v>10354</v>
      </c>
      <c r="D2018" s="5" t="s">
        <v>15594</v>
      </c>
      <c r="E2018" s="8" t="str">
        <f t="shared" si="31"/>
        <v>水</v>
      </c>
    </row>
    <row r="2019" spans="2:5" x14ac:dyDescent="0.15">
      <c r="B2019" s="4" t="s">
        <v>3184</v>
      </c>
      <c r="C2019" s="4" t="s">
        <v>10355</v>
      </c>
      <c r="D2019" s="5" t="s">
        <v>15595</v>
      </c>
      <c r="E2019" s="8" t="str">
        <f t="shared" si="31"/>
        <v>炊</v>
      </c>
    </row>
    <row r="2020" spans="2:5" x14ac:dyDescent="0.15">
      <c r="B2020" s="4" t="s">
        <v>2111</v>
      </c>
      <c r="C2020" s="4" t="s">
        <v>7367</v>
      </c>
      <c r="D2020" s="5" t="s">
        <v>15596</v>
      </c>
      <c r="E2020" s="8" t="str">
        <f t="shared" si="31"/>
        <v>睡</v>
      </c>
    </row>
    <row r="2021" spans="2:5" x14ac:dyDescent="0.15">
      <c r="B2021" s="4" t="s">
        <v>2299</v>
      </c>
      <c r="C2021" s="4" t="s">
        <v>10356</v>
      </c>
      <c r="D2021" s="5" t="s">
        <v>15597</v>
      </c>
      <c r="E2021" s="8" t="str">
        <f t="shared" si="31"/>
        <v>粋</v>
      </c>
    </row>
    <row r="2022" spans="2:5" x14ac:dyDescent="0.15">
      <c r="B2022" s="4" t="s">
        <v>2830</v>
      </c>
      <c r="C2022" s="4" t="s">
        <v>7536</v>
      </c>
      <c r="D2022" s="5" t="s">
        <v>15598</v>
      </c>
      <c r="E2022" s="8" t="str">
        <f t="shared" si="31"/>
        <v>翠</v>
      </c>
    </row>
    <row r="2023" spans="2:5" x14ac:dyDescent="0.15">
      <c r="B2023" s="4" t="s">
        <v>2873</v>
      </c>
      <c r="C2023" s="4" t="s">
        <v>401</v>
      </c>
      <c r="D2023" s="5" t="s">
        <v>15599</v>
      </c>
      <c r="E2023" s="8" t="str">
        <f t="shared" si="31"/>
        <v>衰</v>
      </c>
    </row>
    <row r="2024" spans="2:5" x14ac:dyDescent="0.15">
      <c r="B2024" s="4" t="s">
        <v>2923</v>
      </c>
      <c r="C2024" s="4" t="s">
        <v>10357</v>
      </c>
      <c r="D2024" s="5" t="s">
        <v>15600</v>
      </c>
      <c r="E2024" s="8" t="str">
        <f t="shared" si="31"/>
        <v>遂</v>
      </c>
    </row>
    <row r="2025" spans="2:5" x14ac:dyDescent="0.15">
      <c r="B2025" s="4" t="s">
        <v>48</v>
      </c>
      <c r="C2025" s="4" t="s">
        <v>10358</v>
      </c>
      <c r="D2025" s="5" t="s">
        <v>15601</v>
      </c>
      <c r="E2025" s="8" t="str">
        <f t="shared" si="31"/>
        <v>酔</v>
      </c>
    </row>
    <row r="2026" spans="2:5" x14ac:dyDescent="0.15">
      <c r="B2026" s="4" t="s">
        <v>3141</v>
      </c>
      <c r="C2026" s="4" t="s">
        <v>10359</v>
      </c>
      <c r="D2026" s="5" t="s">
        <v>15602</v>
      </c>
      <c r="E2026" s="8" t="str">
        <f t="shared" si="31"/>
        <v>錐</v>
      </c>
    </row>
    <row r="2027" spans="2:5" x14ac:dyDescent="0.15">
      <c r="B2027" s="4" t="s">
        <v>3200</v>
      </c>
      <c r="C2027" s="4" t="s">
        <v>10360</v>
      </c>
      <c r="D2027" s="5" t="s">
        <v>15603</v>
      </c>
      <c r="E2027" s="8" t="str">
        <f t="shared" si="31"/>
        <v>錘</v>
      </c>
    </row>
    <row r="2028" spans="2:5" x14ac:dyDescent="0.15">
      <c r="B2028" s="4" t="s">
        <v>133</v>
      </c>
      <c r="C2028" s="4" t="s">
        <v>1983</v>
      </c>
      <c r="D2028" s="5" t="s">
        <v>15604</v>
      </c>
      <c r="E2028" s="8" t="str">
        <f t="shared" si="31"/>
        <v>随</v>
      </c>
    </row>
    <row r="2029" spans="2:5" x14ac:dyDescent="0.15">
      <c r="B2029" s="4" t="s">
        <v>47</v>
      </c>
      <c r="C2029" s="4" t="s">
        <v>10361</v>
      </c>
      <c r="D2029" s="5" t="s">
        <v>15605</v>
      </c>
      <c r="E2029" s="8" t="str">
        <f t="shared" si="31"/>
        <v>瑞</v>
      </c>
    </row>
    <row r="2030" spans="2:5" x14ac:dyDescent="0.15">
      <c r="B2030" s="4" t="s">
        <v>3203</v>
      </c>
      <c r="C2030" s="4" t="s">
        <v>7593</v>
      </c>
      <c r="D2030" s="5" t="s">
        <v>15606</v>
      </c>
      <c r="E2030" s="8" t="str">
        <f t="shared" si="31"/>
        <v>髄</v>
      </c>
    </row>
    <row r="2031" spans="2:5" x14ac:dyDescent="0.15">
      <c r="B2031" s="4" t="s">
        <v>3207</v>
      </c>
      <c r="C2031" s="4" t="s">
        <v>10362</v>
      </c>
      <c r="D2031" s="5" t="s">
        <v>15607</v>
      </c>
      <c r="E2031" s="8" t="str">
        <f t="shared" si="31"/>
        <v>崇</v>
      </c>
    </row>
    <row r="2032" spans="2:5" x14ac:dyDescent="0.15">
      <c r="B2032" s="4" t="s">
        <v>3210</v>
      </c>
      <c r="C2032" s="4" t="s">
        <v>10363</v>
      </c>
      <c r="D2032" s="5" t="s">
        <v>15608</v>
      </c>
      <c r="E2032" s="8" t="str">
        <f t="shared" si="31"/>
        <v>嵩</v>
      </c>
    </row>
    <row r="2033" spans="2:5" x14ac:dyDescent="0.15">
      <c r="B2033" s="4" t="s">
        <v>52</v>
      </c>
      <c r="C2033" s="4" t="s">
        <v>10364</v>
      </c>
      <c r="D2033" s="5" t="s">
        <v>15609</v>
      </c>
      <c r="E2033" s="8" t="str">
        <f t="shared" si="31"/>
        <v>数</v>
      </c>
    </row>
    <row r="2034" spans="2:5" x14ac:dyDescent="0.15">
      <c r="B2034" s="4" t="s">
        <v>53</v>
      </c>
      <c r="C2034" s="4" t="s">
        <v>10365</v>
      </c>
      <c r="D2034" s="5" t="s">
        <v>15610</v>
      </c>
      <c r="E2034" s="8" t="str">
        <f t="shared" si="31"/>
        <v>枢</v>
      </c>
    </row>
    <row r="2035" spans="2:5" x14ac:dyDescent="0.15">
      <c r="B2035" s="4" t="s">
        <v>123</v>
      </c>
      <c r="C2035" s="4" t="s">
        <v>10366</v>
      </c>
      <c r="D2035" s="5" t="s">
        <v>15611</v>
      </c>
      <c r="E2035" s="8" t="str">
        <f t="shared" si="31"/>
        <v>趨</v>
      </c>
    </row>
    <row r="2036" spans="2:5" x14ac:dyDescent="0.15">
      <c r="B2036" s="4" t="s">
        <v>124</v>
      </c>
      <c r="C2036" s="4" t="s">
        <v>10367</v>
      </c>
      <c r="D2036" s="5" t="s">
        <v>15612</v>
      </c>
      <c r="E2036" s="8" t="str">
        <f t="shared" si="31"/>
        <v>雛</v>
      </c>
    </row>
    <row r="2037" spans="2:5" x14ac:dyDescent="0.15">
      <c r="B2037" s="4" t="s">
        <v>128</v>
      </c>
      <c r="C2037" s="4" t="s">
        <v>10368</v>
      </c>
      <c r="D2037" s="5" t="s">
        <v>15613</v>
      </c>
      <c r="E2037" s="8" t="str">
        <f t="shared" si="31"/>
        <v>据</v>
      </c>
    </row>
    <row r="2038" spans="2:5" x14ac:dyDescent="0.15">
      <c r="B2038" s="4" t="s">
        <v>3223</v>
      </c>
      <c r="C2038" s="4" t="s">
        <v>10369</v>
      </c>
      <c r="D2038" s="5" t="s">
        <v>15614</v>
      </c>
      <c r="E2038" s="8" t="str">
        <f t="shared" si="31"/>
        <v>杉</v>
      </c>
    </row>
    <row r="2039" spans="2:5" x14ac:dyDescent="0.15">
      <c r="B2039" s="4" t="s">
        <v>3225</v>
      </c>
      <c r="C2039" s="4" t="s">
        <v>10370</v>
      </c>
      <c r="D2039" s="5" t="s">
        <v>15615</v>
      </c>
      <c r="E2039" s="8" t="str">
        <f t="shared" si="31"/>
        <v>椙</v>
      </c>
    </row>
    <row r="2040" spans="2:5" x14ac:dyDescent="0.15">
      <c r="B2040" s="4" t="s">
        <v>51</v>
      </c>
      <c r="C2040" s="4" t="s">
        <v>10371</v>
      </c>
      <c r="D2040" s="5" t="s">
        <v>15616</v>
      </c>
      <c r="E2040" s="8" t="str">
        <f t="shared" si="31"/>
        <v>菅</v>
      </c>
    </row>
    <row r="2041" spans="2:5" x14ac:dyDescent="0.15">
      <c r="B2041" s="4" t="s">
        <v>50</v>
      </c>
      <c r="C2041" s="4" t="s">
        <v>10372</v>
      </c>
      <c r="D2041" s="5" t="s">
        <v>15617</v>
      </c>
      <c r="E2041" s="8" t="str">
        <f t="shared" si="31"/>
        <v>頗</v>
      </c>
    </row>
    <row r="2042" spans="2:5" x14ac:dyDescent="0.15">
      <c r="B2042" s="4" t="s">
        <v>3248</v>
      </c>
      <c r="C2042" s="4" t="s">
        <v>10373</v>
      </c>
      <c r="D2042" s="5" t="s">
        <v>15618</v>
      </c>
      <c r="E2042" s="8" t="str">
        <f t="shared" si="31"/>
        <v>雀</v>
      </c>
    </row>
    <row r="2043" spans="2:5" x14ac:dyDescent="0.15">
      <c r="B2043" s="4" t="s">
        <v>3251</v>
      </c>
      <c r="C2043" s="4" t="s">
        <v>10374</v>
      </c>
      <c r="D2043" s="5" t="s">
        <v>15619</v>
      </c>
      <c r="E2043" s="8" t="str">
        <f t="shared" si="31"/>
        <v>裾</v>
      </c>
    </row>
    <row r="2044" spans="2:5" x14ac:dyDescent="0.15">
      <c r="B2044" s="4" t="s">
        <v>3254</v>
      </c>
      <c r="C2044" s="4" t="s">
        <v>10375</v>
      </c>
      <c r="D2044" s="5" t="s">
        <v>6790</v>
      </c>
      <c r="E2044" s="8" t="str">
        <f t="shared" si="31"/>
        <v>澄</v>
      </c>
    </row>
    <row r="2045" spans="2:5" x14ac:dyDescent="0.15">
      <c r="B2045" s="4" t="s">
        <v>122</v>
      </c>
      <c r="C2045" s="4" t="s">
        <v>10376</v>
      </c>
      <c r="D2045" s="5" t="s">
        <v>6791</v>
      </c>
      <c r="E2045" s="8" t="str">
        <f t="shared" si="31"/>
        <v>摺</v>
      </c>
    </row>
    <row r="2046" spans="2:5" x14ac:dyDescent="0.15">
      <c r="B2046" s="4" t="s">
        <v>3259</v>
      </c>
      <c r="C2046" s="4" t="s">
        <v>10377</v>
      </c>
      <c r="D2046" s="5" t="s">
        <v>6793</v>
      </c>
      <c r="E2046" s="8" t="str">
        <f t="shared" si="31"/>
        <v>寸</v>
      </c>
    </row>
    <row r="2047" spans="2:5" x14ac:dyDescent="0.15">
      <c r="B2047" s="4" t="s">
        <v>67</v>
      </c>
      <c r="C2047" s="4" t="s">
        <v>10378</v>
      </c>
      <c r="D2047" s="5" t="s">
        <v>3714</v>
      </c>
      <c r="E2047" s="8" t="str">
        <f t="shared" si="31"/>
        <v>世</v>
      </c>
    </row>
    <row r="2048" spans="2:5" x14ac:dyDescent="0.15">
      <c r="B2048" s="4" t="s">
        <v>68</v>
      </c>
      <c r="C2048" s="4" t="s">
        <v>404</v>
      </c>
      <c r="D2048" s="5" t="s">
        <v>4012</v>
      </c>
      <c r="E2048" s="8" t="str">
        <f t="shared" si="31"/>
        <v>瀬</v>
      </c>
    </row>
    <row r="2049" spans="2:5" x14ac:dyDescent="0.15">
      <c r="B2049" s="4" t="s">
        <v>3274</v>
      </c>
      <c r="C2049" s="4" t="s">
        <v>10379</v>
      </c>
      <c r="D2049" s="5" t="s">
        <v>6798</v>
      </c>
      <c r="E2049" s="8" t="str">
        <f t="shared" si="31"/>
        <v>畝</v>
      </c>
    </row>
    <row r="2050" spans="2:5" x14ac:dyDescent="0.15">
      <c r="B2050" s="4" t="s">
        <v>3278</v>
      </c>
      <c r="C2050" s="4" t="s">
        <v>10380</v>
      </c>
      <c r="D2050" s="5" t="s">
        <v>6799</v>
      </c>
      <c r="E2050" s="8" t="str">
        <f t="shared" si="31"/>
        <v>是</v>
      </c>
    </row>
    <row r="2051" spans="2:5" x14ac:dyDescent="0.15">
      <c r="B2051" s="4" t="s">
        <v>3281</v>
      </c>
      <c r="C2051" s="4" t="s">
        <v>402</v>
      </c>
      <c r="D2051" s="5" t="s">
        <v>2276</v>
      </c>
      <c r="E2051" s="8" t="str">
        <f t="shared" si="31"/>
        <v>凄</v>
      </c>
    </row>
    <row r="2052" spans="2:5" x14ac:dyDescent="0.15">
      <c r="B2052" s="4" t="s">
        <v>3283</v>
      </c>
      <c r="C2052" s="4" t="s">
        <v>10381</v>
      </c>
      <c r="D2052" s="5" t="s">
        <v>2958</v>
      </c>
      <c r="E2052" s="8" t="str">
        <f t="shared" si="31"/>
        <v>制</v>
      </c>
    </row>
    <row r="2053" spans="2:5" x14ac:dyDescent="0.15">
      <c r="B2053" s="4" t="s">
        <v>3284</v>
      </c>
      <c r="C2053" s="4" t="s">
        <v>403</v>
      </c>
      <c r="D2053" s="5" t="s">
        <v>15620</v>
      </c>
      <c r="E2053" s="8" t="str">
        <f t="shared" si="31"/>
        <v>勢</v>
      </c>
    </row>
    <row r="2054" spans="2:5" x14ac:dyDescent="0.15">
      <c r="B2054" s="4" t="s">
        <v>3287</v>
      </c>
      <c r="C2054" s="4" t="s">
        <v>10382</v>
      </c>
      <c r="D2054" s="5" t="s">
        <v>15621</v>
      </c>
      <c r="E2054" s="8" t="str">
        <f t="shared" si="31"/>
        <v>姓</v>
      </c>
    </row>
    <row r="2055" spans="2:5" x14ac:dyDescent="0.15">
      <c r="B2055" s="4" t="s">
        <v>3289</v>
      </c>
      <c r="C2055" s="4" t="s">
        <v>1112</v>
      </c>
      <c r="D2055" s="5" t="s">
        <v>15622</v>
      </c>
      <c r="E2055" s="8" t="str">
        <f t="shared" si="31"/>
        <v>征</v>
      </c>
    </row>
    <row r="2056" spans="2:5" x14ac:dyDescent="0.15">
      <c r="B2056" s="4" t="s">
        <v>3294</v>
      </c>
      <c r="C2056" s="4" t="s">
        <v>10383</v>
      </c>
      <c r="D2056" s="5" t="s">
        <v>15623</v>
      </c>
      <c r="E2056" s="8" t="str">
        <f t="shared" si="31"/>
        <v>性</v>
      </c>
    </row>
    <row r="2057" spans="2:5" x14ac:dyDescent="0.15">
      <c r="B2057" s="4" t="s">
        <v>453</v>
      </c>
      <c r="C2057" s="4" t="s">
        <v>10384</v>
      </c>
      <c r="D2057" s="5" t="s">
        <v>15624</v>
      </c>
      <c r="E2057" s="8" t="str">
        <f t="shared" si="31"/>
        <v>成</v>
      </c>
    </row>
    <row r="2058" spans="2:5" x14ac:dyDescent="0.15">
      <c r="B2058" s="4" t="s">
        <v>3299</v>
      </c>
      <c r="C2058" s="4" t="s">
        <v>10385</v>
      </c>
      <c r="D2058" s="5" t="s">
        <v>15625</v>
      </c>
      <c r="E2058" s="8" t="str">
        <f t="shared" si="31"/>
        <v>政</v>
      </c>
    </row>
    <row r="2059" spans="2:5" x14ac:dyDescent="0.15">
      <c r="B2059" s="4" t="s">
        <v>3300</v>
      </c>
      <c r="C2059" s="4" t="s">
        <v>10386</v>
      </c>
      <c r="D2059" s="5" t="s">
        <v>3224</v>
      </c>
      <c r="E2059" s="8" t="str">
        <f t="shared" si="31"/>
        <v>整</v>
      </c>
    </row>
    <row r="2060" spans="2:5" x14ac:dyDescent="0.15">
      <c r="B2060" s="4" t="s">
        <v>3302</v>
      </c>
      <c r="C2060" s="4" t="s">
        <v>1284</v>
      </c>
      <c r="D2060" s="5" t="s">
        <v>3321</v>
      </c>
      <c r="E2060" s="8" t="str">
        <f t="shared" si="31"/>
        <v>星</v>
      </c>
    </row>
    <row r="2061" spans="2:5" x14ac:dyDescent="0.15">
      <c r="B2061" s="4" t="s">
        <v>3303</v>
      </c>
      <c r="C2061" s="4" t="s">
        <v>10387</v>
      </c>
      <c r="D2061" s="5" t="s">
        <v>3332</v>
      </c>
      <c r="E2061" s="8" t="str">
        <f t="shared" si="31"/>
        <v>晴</v>
      </c>
    </row>
    <row r="2062" spans="2:5" x14ac:dyDescent="0.15">
      <c r="B2062" s="4" t="s">
        <v>454</v>
      </c>
      <c r="C2062" s="4" t="s">
        <v>1377</v>
      </c>
      <c r="D2062" s="5" t="s">
        <v>4649</v>
      </c>
      <c r="E2062" s="8" t="str">
        <f t="shared" si="31"/>
        <v>棲</v>
      </c>
    </row>
    <row r="2063" spans="2:5" x14ac:dyDescent="0.15">
      <c r="B2063" s="4" t="s">
        <v>455</v>
      </c>
      <c r="C2063" s="4" t="s">
        <v>10388</v>
      </c>
      <c r="D2063" s="5" t="s">
        <v>5617</v>
      </c>
      <c r="E2063" s="8" t="str">
        <f t="shared" si="31"/>
        <v>栖</v>
      </c>
    </row>
    <row r="2064" spans="2:5" x14ac:dyDescent="0.15">
      <c r="B2064" s="4" t="s">
        <v>456</v>
      </c>
      <c r="C2064" s="4" t="s">
        <v>10389</v>
      </c>
      <c r="D2064" s="5" t="s">
        <v>5852</v>
      </c>
      <c r="E2064" s="8" t="str">
        <f t="shared" si="31"/>
        <v>正</v>
      </c>
    </row>
    <row r="2065" spans="2:5" x14ac:dyDescent="0.15">
      <c r="B2065" s="4" t="s">
        <v>3306</v>
      </c>
      <c r="C2065" s="4" t="s">
        <v>10390</v>
      </c>
      <c r="D2065" s="5" t="s">
        <v>6177</v>
      </c>
      <c r="E2065" s="8" t="str">
        <f t="shared" ref="E2065:E2128" si="32">CHAR(HEX2DEC(D2065))</f>
        <v>清</v>
      </c>
    </row>
    <row r="2066" spans="2:5" x14ac:dyDescent="0.15">
      <c r="B2066" s="4" t="s">
        <v>457</v>
      </c>
      <c r="C2066" s="4" t="s">
        <v>1665</v>
      </c>
      <c r="D2066" s="5" t="s">
        <v>6615</v>
      </c>
      <c r="E2066" s="8" t="str">
        <f t="shared" si="32"/>
        <v>牲</v>
      </c>
    </row>
    <row r="2067" spans="2:5" x14ac:dyDescent="0.15">
      <c r="B2067" s="4" t="s">
        <v>3307</v>
      </c>
      <c r="C2067" s="4" t="s">
        <v>10391</v>
      </c>
      <c r="D2067" s="5" t="s">
        <v>6618</v>
      </c>
      <c r="E2067" s="8" t="str">
        <f t="shared" si="32"/>
        <v>生</v>
      </c>
    </row>
    <row r="2068" spans="2:5" x14ac:dyDescent="0.15">
      <c r="B2068" s="4" t="s">
        <v>3308</v>
      </c>
      <c r="C2068" s="4" t="s">
        <v>10392</v>
      </c>
      <c r="D2068" s="5" t="s">
        <v>6805</v>
      </c>
      <c r="E2068" s="8" t="str">
        <f t="shared" si="32"/>
        <v>盛</v>
      </c>
    </row>
    <row r="2069" spans="2:5" x14ac:dyDescent="0.15">
      <c r="B2069" s="4" t="s">
        <v>3309</v>
      </c>
      <c r="C2069" s="4" t="s">
        <v>405</v>
      </c>
      <c r="D2069" s="5" t="s">
        <v>15626</v>
      </c>
      <c r="E2069" s="8" t="str">
        <f t="shared" si="32"/>
        <v>精</v>
      </c>
    </row>
    <row r="2070" spans="2:5" x14ac:dyDescent="0.15">
      <c r="B2070" s="4" t="s">
        <v>3310</v>
      </c>
      <c r="C2070" s="4" t="s">
        <v>10393</v>
      </c>
      <c r="D2070" s="5" t="s">
        <v>15627</v>
      </c>
      <c r="E2070" s="8" t="str">
        <f t="shared" si="32"/>
        <v>聖</v>
      </c>
    </row>
    <row r="2071" spans="2:5" x14ac:dyDescent="0.15">
      <c r="B2071" s="4" t="s">
        <v>3312</v>
      </c>
      <c r="C2071" s="4" t="s">
        <v>10394</v>
      </c>
      <c r="D2071" s="5" t="s">
        <v>15628</v>
      </c>
      <c r="E2071" s="8" t="str">
        <f t="shared" si="32"/>
        <v>声</v>
      </c>
    </row>
    <row r="2072" spans="2:5" x14ac:dyDescent="0.15">
      <c r="B2072" s="4" t="s">
        <v>3323</v>
      </c>
      <c r="C2072" s="4" t="s">
        <v>10395</v>
      </c>
      <c r="D2072" s="5" t="s">
        <v>15629</v>
      </c>
      <c r="E2072" s="8" t="str">
        <f t="shared" si="32"/>
        <v>製</v>
      </c>
    </row>
    <row r="2073" spans="2:5" x14ac:dyDescent="0.15">
      <c r="B2073" s="4" t="s">
        <v>3324</v>
      </c>
      <c r="C2073" s="4" t="s">
        <v>10396</v>
      </c>
      <c r="D2073" s="5" t="s">
        <v>15630</v>
      </c>
      <c r="E2073" s="8" t="str">
        <f t="shared" si="32"/>
        <v>西</v>
      </c>
    </row>
    <row r="2074" spans="2:5" x14ac:dyDescent="0.15">
      <c r="B2074" s="4" t="s">
        <v>3325</v>
      </c>
      <c r="C2074" s="4" t="s">
        <v>10397</v>
      </c>
      <c r="D2074" s="5" t="s">
        <v>15631</v>
      </c>
      <c r="E2074" s="8" t="str">
        <f t="shared" si="32"/>
        <v>誠</v>
      </c>
    </row>
    <row r="2075" spans="2:5" x14ac:dyDescent="0.15">
      <c r="B2075" s="4" t="s">
        <v>3327</v>
      </c>
      <c r="C2075" s="4" t="s">
        <v>10398</v>
      </c>
      <c r="D2075" s="5" t="s">
        <v>6806</v>
      </c>
      <c r="E2075" s="8" t="str">
        <f t="shared" si="32"/>
        <v>誓</v>
      </c>
    </row>
    <row r="2076" spans="2:5" x14ac:dyDescent="0.15">
      <c r="B2076" s="4" t="s">
        <v>2064</v>
      </c>
      <c r="C2076" s="4" t="s">
        <v>10399</v>
      </c>
      <c r="D2076" s="5" t="s">
        <v>6807</v>
      </c>
      <c r="E2076" s="8" t="str">
        <f t="shared" si="32"/>
        <v>請</v>
      </c>
    </row>
    <row r="2077" spans="2:5" x14ac:dyDescent="0.15">
      <c r="B2077" s="4" t="s">
        <v>3331</v>
      </c>
      <c r="C2077" s="4" t="s">
        <v>10400</v>
      </c>
      <c r="D2077" s="5" t="s">
        <v>6819</v>
      </c>
      <c r="E2077" s="8" t="str">
        <f t="shared" si="32"/>
        <v>逝</v>
      </c>
    </row>
    <row r="2078" spans="2:5" x14ac:dyDescent="0.15">
      <c r="B2078" s="4" t="s">
        <v>3333</v>
      </c>
      <c r="C2078" s="4" t="s">
        <v>1985</v>
      </c>
      <c r="D2078" s="5" t="s">
        <v>6808</v>
      </c>
      <c r="E2078" s="8" t="str">
        <f t="shared" si="32"/>
        <v>醒</v>
      </c>
    </row>
    <row r="2079" spans="2:5" x14ac:dyDescent="0.15">
      <c r="B2079" s="4" t="s">
        <v>3336</v>
      </c>
      <c r="C2079" s="4" t="s">
        <v>10401</v>
      </c>
      <c r="D2079" s="5" t="s">
        <v>6809</v>
      </c>
      <c r="E2079" s="8" t="str">
        <f t="shared" si="32"/>
        <v>青</v>
      </c>
    </row>
    <row r="2080" spans="2:5" x14ac:dyDescent="0.15">
      <c r="B2080" s="4" t="s">
        <v>3340</v>
      </c>
      <c r="C2080" s="4" t="s">
        <v>10402</v>
      </c>
      <c r="D2080" s="5" t="s">
        <v>6810</v>
      </c>
      <c r="E2080" s="8" t="str">
        <f t="shared" si="32"/>
        <v>静</v>
      </c>
    </row>
    <row r="2081" spans="2:5" x14ac:dyDescent="0.15">
      <c r="B2081" s="4" t="s">
        <v>3341</v>
      </c>
      <c r="C2081" s="4" t="s">
        <v>10403</v>
      </c>
      <c r="D2081" s="5" t="s">
        <v>6811</v>
      </c>
      <c r="E2081" s="8" t="str">
        <f t="shared" si="32"/>
        <v>斉</v>
      </c>
    </row>
    <row r="2082" spans="2:5" x14ac:dyDescent="0.15">
      <c r="B2082" s="4" t="s">
        <v>3349</v>
      </c>
      <c r="C2082" s="4" t="s">
        <v>10404</v>
      </c>
      <c r="D2082" s="5" t="s">
        <v>6812</v>
      </c>
      <c r="E2082" s="8" t="str">
        <f t="shared" si="32"/>
        <v>税</v>
      </c>
    </row>
    <row r="2083" spans="2:5" x14ac:dyDescent="0.15">
      <c r="B2083" s="4" t="s">
        <v>3355</v>
      </c>
      <c r="C2083" s="4" t="s">
        <v>10405</v>
      </c>
      <c r="D2083" s="5" t="s">
        <v>6813</v>
      </c>
      <c r="E2083" s="8" t="str">
        <f t="shared" si="32"/>
        <v>脆</v>
      </c>
    </row>
    <row r="2084" spans="2:5" x14ac:dyDescent="0.15">
      <c r="B2084" s="4" t="s">
        <v>3373</v>
      </c>
      <c r="C2084" s="4" t="s">
        <v>10406</v>
      </c>
      <c r="D2084" s="5" t="s">
        <v>6814</v>
      </c>
      <c r="E2084" s="8" t="str">
        <f t="shared" si="32"/>
        <v>隻</v>
      </c>
    </row>
    <row r="2085" spans="2:5" x14ac:dyDescent="0.15">
      <c r="B2085" s="4" t="s">
        <v>3375</v>
      </c>
      <c r="C2085" s="4" t="s">
        <v>10407</v>
      </c>
      <c r="D2085" s="5" t="s">
        <v>15632</v>
      </c>
      <c r="E2085" s="8" t="str">
        <f t="shared" si="32"/>
        <v>席</v>
      </c>
    </row>
    <row r="2086" spans="2:5" x14ac:dyDescent="0.15">
      <c r="B2086" s="4" t="s">
        <v>3380</v>
      </c>
      <c r="C2086" s="4" t="s">
        <v>10408</v>
      </c>
      <c r="D2086" s="5" t="s">
        <v>15633</v>
      </c>
      <c r="E2086" s="8" t="str">
        <f t="shared" si="32"/>
        <v>惜</v>
      </c>
    </row>
    <row r="2087" spans="2:5" x14ac:dyDescent="0.15">
      <c r="B2087" s="4" t="s">
        <v>3385</v>
      </c>
      <c r="C2087" s="4" t="s">
        <v>1166</v>
      </c>
      <c r="D2087" s="5" t="s">
        <v>15634</v>
      </c>
      <c r="E2087" s="8" t="str">
        <f t="shared" si="32"/>
        <v>戚</v>
      </c>
    </row>
    <row r="2088" spans="2:5" x14ac:dyDescent="0.15">
      <c r="B2088" s="4" t="s">
        <v>3387</v>
      </c>
      <c r="C2088" s="4" t="s">
        <v>10409</v>
      </c>
      <c r="D2088" s="5" t="s">
        <v>15635</v>
      </c>
      <c r="E2088" s="8" t="str">
        <f t="shared" si="32"/>
        <v>斥</v>
      </c>
    </row>
    <row r="2089" spans="2:5" x14ac:dyDescent="0.15">
      <c r="B2089" s="4" t="s">
        <v>3389</v>
      </c>
      <c r="C2089" s="4" t="s">
        <v>10410</v>
      </c>
      <c r="D2089" s="5" t="s">
        <v>15636</v>
      </c>
      <c r="E2089" s="8" t="str">
        <f t="shared" si="32"/>
        <v>昔</v>
      </c>
    </row>
    <row r="2090" spans="2:5" x14ac:dyDescent="0.15">
      <c r="B2090" s="4" t="s">
        <v>2208</v>
      </c>
      <c r="C2090" s="4" t="s">
        <v>10411</v>
      </c>
      <c r="D2090" s="5" t="s">
        <v>15637</v>
      </c>
      <c r="E2090" s="8" t="str">
        <f t="shared" si="32"/>
        <v>析</v>
      </c>
    </row>
    <row r="2091" spans="2:5" x14ac:dyDescent="0.15">
      <c r="B2091" s="4" t="s">
        <v>2216</v>
      </c>
      <c r="C2091" s="4" t="s">
        <v>1704</v>
      </c>
      <c r="D2091" s="5" t="s">
        <v>6815</v>
      </c>
      <c r="E2091" s="8" t="str">
        <f t="shared" si="32"/>
        <v>石</v>
      </c>
    </row>
    <row r="2092" spans="2:5" x14ac:dyDescent="0.15">
      <c r="B2092" s="4" t="s">
        <v>3262</v>
      </c>
      <c r="C2092" s="4" t="s">
        <v>10412</v>
      </c>
      <c r="D2092" s="5" t="s">
        <v>6796</v>
      </c>
      <c r="E2092" s="8" t="str">
        <f t="shared" si="32"/>
        <v>積</v>
      </c>
    </row>
    <row r="2093" spans="2:5" x14ac:dyDescent="0.15">
      <c r="B2093" s="4" t="s">
        <v>3396</v>
      </c>
      <c r="C2093" s="4" t="s">
        <v>10413</v>
      </c>
      <c r="D2093" s="5" t="s">
        <v>5447</v>
      </c>
      <c r="E2093" s="8" t="str">
        <f t="shared" si="32"/>
        <v>籍</v>
      </c>
    </row>
    <row r="2094" spans="2:5" x14ac:dyDescent="0.15">
      <c r="B2094" s="4" t="s">
        <v>3410</v>
      </c>
      <c r="C2094" s="4" t="s">
        <v>10414</v>
      </c>
      <c r="D2094" s="5" t="s">
        <v>6036</v>
      </c>
      <c r="E2094" s="8" t="str">
        <f t="shared" si="32"/>
        <v>績</v>
      </c>
    </row>
    <row r="2095" spans="2:5" x14ac:dyDescent="0.15">
      <c r="B2095" s="4" t="s">
        <v>3412</v>
      </c>
      <c r="C2095" s="4" t="s">
        <v>10415</v>
      </c>
      <c r="D2095" s="5" t="s">
        <v>6839</v>
      </c>
      <c r="E2095" s="8" t="str">
        <f t="shared" si="32"/>
        <v>脊</v>
      </c>
    </row>
    <row r="2096" spans="2:5" x14ac:dyDescent="0.15">
      <c r="B2096" s="4" t="s">
        <v>3416</v>
      </c>
      <c r="C2096" s="4" t="s">
        <v>10416</v>
      </c>
      <c r="D2096" s="5" t="s">
        <v>6820</v>
      </c>
      <c r="E2096" s="8" t="str">
        <f t="shared" si="32"/>
        <v>責</v>
      </c>
    </row>
    <row r="2097" spans="2:5" x14ac:dyDescent="0.15">
      <c r="B2097" s="4" t="s">
        <v>3420</v>
      </c>
      <c r="C2097" s="4" t="s">
        <v>10417</v>
      </c>
      <c r="D2097" s="5" t="s">
        <v>6821</v>
      </c>
      <c r="E2097" s="8" t="str">
        <f t="shared" si="32"/>
        <v>赤</v>
      </c>
    </row>
    <row r="2098" spans="2:5" x14ac:dyDescent="0.15">
      <c r="B2098" s="4" t="s">
        <v>3421</v>
      </c>
      <c r="C2098" s="4" t="s">
        <v>10418</v>
      </c>
      <c r="D2098" s="5" t="s">
        <v>6823</v>
      </c>
      <c r="E2098" s="8" t="str">
        <f t="shared" si="32"/>
        <v>跡</v>
      </c>
    </row>
    <row r="2099" spans="2:5" x14ac:dyDescent="0.15">
      <c r="B2099" s="4" t="s">
        <v>3424</v>
      </c>
      <c r="C2099" s="4" t="s">
        <v>10419</v>
      </c>
      <c r="D2099" s="5" t="s">
        <v>6824</v>
      </c>
      <c r="E2099" s="8" t="str">
        <f t="shared" si="32"/>
        <v>蹟</v>
      </c>
    </row>
    <row r="2100" spans="2:5" x14ac:dyDescent="0.15">
      <c r="B2100" s="4" t="s">
        <v>3426</v>
      </c>
      <c r="C2100" s="4" t="s">
        <v>10420</v>
      </c>
      <c r="D2100" s="5" t="s">
        <v>3201</v>
      </c>
      <c r="E2100" s="8" t="str">
        <f t="shared" si="32"/>
        <v>碩</v>
      </c>
    </row>
    <row r="2101" spans="2:5" x14ac:dyDescent="0.15">
      <c r="B2101" s="4" t="s">
        <v>3428</v>
      </c>
      <c r="C2101" s="4" t="s">
        <v>10421</v>
      </c>
      <c r="D2101" s="5" t="s">
        <v>15638</v>
      </c>
      <c r="E2101" s="8" t="str">
        <f t="shared" si="32"/>
        <v>切</v>
      </c>
    </row>
    <row r="2102" spans="2:5" x14ac:dyDescent="0.15">
      <c r="B2102" s="4" t="s">
        <v>3430</v>
      </c>
      <c r="C2102" s="4" t="s">
        <v>10422</v>
      </c>
      <c r="D2102" s="5" t="s">
        <v>15639</v>
      </c>
      <c r="E2102" s="8" t="str">
        <f t="shared" si="32"/>
        <v>拙</v>
      </c>
    </row>
    <row r="2103" spans="2:5" x14ac:dyDescent="0.15">
      <c r="B2103" s="4" t="s">
        <v>3432</v>
      </c>
      <c r="C2103" s="4" t="s">
        <v>10423</v>
      </c>
      <c r="D2103" s="5" t="s">
        <v>15640</v>
      </c>
      <c r="E2103" s="8" t="str">
        <f t="shared" si="32"/>
        <v>接</v>
      </c>
    </row>
    <row r="2104" spans="2:5" x14ac:dyDescent="0.15">
      <c r="B2104" s="4" t="s">
        <v>3435</v>
      </c>
      <c r="C2104" s="4" t="s">
        <v>1237</v>
      </c>
      <c r="D2104" s="5" t="s">
        <v>15641</v>
      </c>
      <c r="E2104" s="8" t="str">
        <f t="shared" si="32"/>
        <v>摂</v>
      </c>
    </row>
    <row r="2105" spans="2:5" x14ac:dyDescent="0.15">
      <c r="B2105" s="4" t="s">
        <v>3438</v>
      </c>
      <c r="C2105" s="4" t="s">
        <v>10424</v>
      </c>
      <c r="D2105" s="5" t="s">
        <v>15642</v>
      </c>
      <c r="E2105" s="8" t="str">
        <f t="shared" si="32"/>
        <v>折</v>
      </c>
    </row>
    <row r="2106" spans="2:5" x14ac:dyDescent="0.15">
      <c r="B2106" s="4" t="s">
        <v>3439</v>
      </c>
      <c r="C2106" s="4" t="s">
        <v>10425</v>
      </c>
      <c r="D2106" s="5" t="s">
        <v>15643</v>
      </c>
      <c r="E2106" s="8" t="str">
        <f t="shared" si="32"/>
        <v>設</v>
      </c>
    </row>
    <row r="2107" spans="2:5" x14ac:dyDescent="0.15">
      <c r="B2107" s="4" t="s">
        <v>3440</v>
      </c>
      <c r="C2107" s="4" t="s">
        <v>10426</v>
      </c>
      <c r="D2107" s="5" t="s">
        <v>3238</v>
      </c>
      <c r="E2107" s="8" t="str">
        <f t="shared" si="32"/>
        <v>窃</v>
      </c>
    </row>
    <row r="2108" spans="2:5" x14ac:dyDescent="0.15">
      <c r="B2108" s="4" t="s">
        <v>3447</v>
      </c>
      <c r="C2108" s="4" t="s">
        <v>10427</v>
      </c>
      <c r="D2108" s="5" t="s">
        <v>3382</v>
      </c>
      <c r="E2108" s="8" t="str">
        <f t="shared" si="32"/>
        <v>節</v>
      </c>
    </row>
    <row r="2109" spans="2:5" x14ac:dyDescent="0.15">
      <c r="B2109" s="4" t="s">
        <v>3454</v>
      </c>
      <c r="C2109" s="4" t="s">
        <v>10428</v>
      </c>
      <c r="D2109" s="5" t="s">
        <v>4207</v>
      </c>
      <c r="E2109" s="8" t="str">
        <f t="shared" si="32"/>
        <v>説</v>
      </c>
    </row>
    <row r="2110" spans="2:5" x14ac:dyDescent="0.15">
      <c r="B2110" s="4" t="s">
        <v>8755</v>
      </c>
      <c r="C2110" s="4" t="s">
        <v>7654</v>
      </c>
      <c r="D2110" s="5" t="s">
        <v>4722</v>
      </c>
      <c r="E2110" s="8" t="str">
        <f t="shared" si="32"/>
        <v>雪</v>
      </c>
    </row>
    <row r="2111" spans="2:5" x14ac:dyDescent="0.15">
      <c r="B2111" s="4" t="s">
        <v>8756</v>
      </c>
      <c r="C2111" s="4" t="s">
        <v>7531</v>
      </c>
      <c r="D2111" s="5" t="s">
        <v>4851</v>
      </c>
      <c r="E2111" s="8" t="str">
        <f t="shared" si="32"/>
        <v>絶</v>
      </c>
    </row>
    <row r="2112" spans="2:5" x14ac:dyDescent="0.15">
      <c r="B2112" s="4" t="s">
        <v>8757</v>
      </c>
      <c r="C2112" s="4" t="s">
        <v>10429</v>
      </c>
      <c r="D2112" s="5" t="s">
        <v>5076</v>
      </c>
      <c r="E2112" s="8" t="str">
        <f t="shared" si="32"/>
        <v>舌</v>
      </c>
    </row>
    <row r="2113" spans="2:5" x14ac:dyDescent="0.15">
      <c r="B2113" s="4" t="s">
        <v>8758</v>
      </c>
      <c r="C2113" s="4" t="s">
        <v>7604</v>
      </c>
      <c r="D2113" s="5" t="s">
        <v>5298</v>
      </c>
      <c r="E2113" s="8" t="str">
        <f t="shared" si="32"/>
        <v>蝉</v>
      </c>
    </row>
    <row r="2114" spans="2:5" x14ac:dyDescent="0.15">
      <c r="B2114" s="4" t="s">
        <v>8759</v>
      </c>
      <c r="C2114" s="4" t="s">
        <v>10430</v>
      </c>
      <c r="D2114" s="5" t="s">
        <v>5343</v>
      </c>
      <c r="E2114" s="8" t="str">
        <f t="shared" si="32"/>
        <v>仙</v>
      </c>
    </row>
    <row r="2115" spans="2:5" x14ac:dyDescent="0.15">
      <c r="B2115" s="4" t="s">
        <v>8760</v>
      </c>
      <c r="C2115" s="4" t="s">
        <v>10431</v>
      </c>
      <c r="D2115" s="5" t="s">
        <v>5378</v>
      </c>
      <c r="E2115" s="8" t="str">
        <f t="shared" si="32"/>
        <v>先</v>
      </c>
    </row>
    <row r="2116" spans="2:5" x14ac:dyDescent="0.15">
      <c r="B2116" s="4" t="s">
        <v>3458</v>
      </c>
      <c r="C2116" s="4" t="s">
        <v>10432</v>
      </c>
      <c r="D2116" s="5" t="s">
        <v>5850</v>
      </c>
      <c r="E2116" s="8" t="str">
        <f t="shared" si="32"/>
        <v>千</v>
      </c>
    </row>
    <row r="2117" spans="2:5" x14ac:dyDescent="0.15">
      <c r="B2117" s="4" t="s">
        <v>3460</v>
      </c>
      <c r="C2117" s="4" t="s">
        <v>3244</v>
      </c>
      <c r="D2117" s="5" t="s">
        <v>15644</v>
      </c>
      <c r="E2117" s="8" t="str">
        <f t="shared" si="32"/>
        <v>占</v>
      </c>
    </row>
    <row r="2118" spans="2:5" x14ac:dyDescent="0.15">
      <c r="B2118" s="4" t="s">
        <v>69</v>
      </c>
      <c r="C2118" s="4" t="s">
        <v>10433</v>
      </c>
      <c r="D2118" s="5" t="s">
        <v>15645</v>
      </c>
      <c r="E2118" s="8" t="str">
        <f t="shared" si="32"/>
        <v>宣</v>
      </c>
    </row>
    <row r="2119" spans="2:5" x14ac:dyDescent="0.15">
      <c r="B2119" s="4" t="s">
        <v>3466</v>
      </c>
      <c r="C2119" s="4" t="s">
        <v>10434</v>
      </c>
      <c r="D2119" s="5" t="s">
        <v>15646</v>
      </c>
      <c r="E2119" s="8" t="str">
        <f t="shared" si="32"/>
        <v>専</v>
      </c>
    </row>
    <row r="2120" spans="2:5" x14ac:dyDescent="0.15">
      <c r="B2120" s="4" t="s">
        <v>3468</v>
      </c>
      <c r="C2120" s="4" t="s">
        <v>10435</v>
      </c>
      <c r="D2120" s="5" t="s">
        <v>15647</v>
      </c>
      <c r="E2120" s="8" t="str">
        <f t="shared" si="32"/>
        <v>尖</v>
      </c>
    </row>
    <row r="2121" spans="2:5" x14ac:dyDescent="0.15">
      <c r="B2121" s="4" t="s">
        <v>3471</v>
      </c>
      <c r="C2121" s="4" t="s">
        <v>10436</v>
      </c>
      <c r="D2121" s="5" t="s">
        <v>15648</v>
      </c>
      <c r="E2121" s="8" t="str">
        <f t="shared" si="32"/>
        <v>川</v>
      </c>
    </row>
    <row r="2122" spans="2:5" x14ac:dyDescent="0.15">
      <c r="B2122" s="4" t="s">
        <v>3475</v>
      </c>
      <c r="C2122" s="4" t="s">
        <v>1168</v>
      </c>
      <c r="D2122" s="5" t="s">
        <v>15649</v>
      </c>
      <c r="E2122" s="8" t="str">
        <f t="shared" si="32"/>
        <v>戦</v>
      </c>
    </row>
    <row r="2123" spans="2:5" x14ac:dyDescent="0.15">
      <c r="B2123" s="4" t="s">
        <v>3477</v>
      </c>
      <c r="C2123" s="4" t="s">
        <v>10437</v>
      </c>
      <c r="D2123" s="5" t="s">
        <v>6586</v>
      </c>
      <c r="E2123" s="8" t="str">
        <f t="shared" si="32"/>
        <v>扇</v>
      </c>
    </row>
    <row r="2124" spans="2:5" x14ac:dyDescent="0.15">
      <c r="B2124" s="4" t="s">
        <v>3480</v>
      </c>
      <c r="C2124" s="4" t="s">
        <v>10438</v>
      </c>
      <c r="D2124" s="5" t="s">
        <v>6649</v>
      </c>
      <c r="E2124" s="8" t="str">
        <f t="shared" si="32"/>
        <v>撰</v>
      </c>
    </row>
    <row r="2125" spans="2:5" x14ac:dyDescent="0.15">
      <c r="B2125" s="4" t="s">
        <v>3482</v>
      </c>
      <c r="C2125" s="4" t="s">
        <v>10439</v>
      </c>
      <c r="D2125" s="5" t="s">
        <v>6828</v>
      </c>
      <c r="E2125" s="8" t="str">
        <f t="shared" si="32"/>
        <v>栓</v>
      </c>
    </row>
    <row r="2126" spans="2:5" x14ac:dyDescent="0.15">
      <c r="B2126" s="4" t="s">
        <v>3484</v>
      </c>
      <c r="C2126" s="4" t="s">
        <v>10440</v>
      </c>
      <c r="D2126" s="5" t="s">
        <v>6829</v>
      </c>
      <c r="E2126" s="8" t="str">
        <f t="shared" si="32"/>
        <v>栴</v>
      </c>
    </row>
    <row r="2127" spans="2:5" x14ac:dyDescent="0.15">
      <c r="B2127" s="4" t="s">
        <v>3506</v>
      </c>
      <c r="C2127" s="4" t="s">
        <v>10441</v>
      </c>
      <c r="D2127" s="5" t="s">
        <v>6831</v>
      </c>
      <c r="E2127" s="8" t="str">
        <f t="shared" si="32"/>
        <v>泉</v>
      </c>
    </row>
    <row r="2128" spans="2:5" x14ac:dyDescent="0.15">
      <c r="B2128" s="4" t="s">
        <v>131</v>
      </c>
      <c r="C2128" s="4" t="s">
        <v>10442</v>
      </c>
      <c r="D2128" s="5" t="s">
        <v>6837</v>
      </c>
      <c r="E2128" s="8" t="str">
        <f t="shared" si="32"/>
        <v>浅</v>
      </c>
    </row>
    <row r="2129" spans="2:5" x14ac:dyDescent="0.15">
      <c r="B2129" s="4" t="s">
        <v>3486</v>
      </c>
      <c r="C2129" s="4" t="s">
        <v>10443</v>
      </c>
      <c r="D2129" s="5" t="s">
        <v>6832</v>
      </c>
      <c r="E2129" s="8" t="str">
        <f t="shared" ref="E2129:E2192" si="33">CHAR(HEX2DEC(D2129))</f>
        <v>洗</v>
      </c>
    </row>
    <row r="2130" spans="2:5" x14ac:dyDescent="0.15">
      <c r="B2130" s="4" t="s">
        <v>3488</v>
      </c>
      <c r="C2130" s="4" t="s">
        <v>1343</v>
      </c>
      <c r="D2130" s="5" t="s">
        <v>6833</v>
      </c>
      <c r="E2130" s="8" t="str">
        <f t="shared" si="33"/>
        <v>染</v>
      </c>
    </row>
    <row r="2131" spans="2:5" x14ac:dyDescent="0.15">
      <c r="B2131" s="4" t="s">
        <v>458</v>
      </c>
      <c r="C2131" s="4" t="s">
        <v>10444</v>
      </c>
      <c r="D2131" s="5" t="s">
        <v>6838</v>
      </c>
      <c r="E2131" s="8" t="str">
        <f t="shared" si="33"/>
        <v>潜</v>
      </c>
    </row>
    <row r="2132" spans="2:5" x14ac:dyDescent="0.15">
      <c r="B2132" s="4" t="s">
        <v>3489</v>
      </c>
      <c r="C2132" s="4" t="s">
        <v>407</v>
      </c>
      <c r="D2132" s="5" t="s">
        <v>6840</v>
      </c>
      <c r="E2132" s="8" t="str">
        <f t="shared" si="33"/>
        <v>煎</v>
      </c>
    </row>
    <row r="2133" spans="2:5" x14ac:dyDescent="0.15">
      <c r="B2133" s="4" t="s">
        <v>3490</v>
      </c>
      <c r="C2133" s="4" t="s">
        <v>10445</v>
      </c>
      <c r="D2133" s="5" t="s">
        <v>15650</v>
      </c>
      <c r="E2133" s="8" t="str">
        <f t="shared" si="33"/>
        <v>煽</v>
      </c>
    </row>
    <row r="2134" spans="2:5" x14ac:dyDescent="0.15">
      <c r="B2134" s="4" t="s">
        <v>3492</v>
      </c>
      <c r="C2134" s="4" t="s">
        <v>10446</v>
      </c>
      <c r="D2134" s="5" t="s">
        <v>15651</v>
      </c>
      <c r="E2134" s="8" t="str">
        <f t="shared" si="33"/>
        <v>旋</v>
      </c>
    </row>
    <row r="2135" spans="2:5" x14ac:dyDescent="0.15">
      <c r="B2135" s="4" t="s">
        <v>3493</v>
      </c>
      <c r="C2135" s="4" t="s">
        <v>10447</v>
      </c>
      <c r="D2135" s="5" t="s">
        <v>15652</v>
      </c>
      <c r="E2135" s="8" t="str">
        <f t="shared" si="33"/>
        <v>穿</v>
      </c>
    </row>
    <row r="2136" spans="2:5" x14ac:dyDescent="0.15">
      <c r="B2136" s="4" t="s">
        <v>459</v>
      </c>
      <c r="C2136" s="4" t="s">
        <v>10448</v>
      </c>
      <c r="D2136" s="5" t="s">
        <v>15653</v>
      </c>
      <c r="E2136" s="8" t="str">
        <f t="shared" si="33"/>
        <v>箭</v>
      </c>
    </row>
    <row r="2137" spans="2:5" x14ac:dyDescent="0.15">
      <c r="B2137" s="4" t="s">
        <v>2542</v>
      </c>
      <c r="C2137" s="4" t="s">
        <v>10449</v>
      </c>
      <c r="D2137" s="5" t="s">
        <v>15654</v>
      </c>
      <c r="E2137" s="8" t="str">
        <f t="shared" si="33"/>
        <v>線</v>
      </c>
    </row>
    <row r="2138" spans="2:5" x14ac:dyDescent="0.15">
      <c r="B2138" s="4" t="s">
        <v>2641</v>
      </c>
      <c r="C2138" s="4" t="s">
        <v>10450</v>
      </c>
      <c r="D2138" s="5" t="s">
        <v>6883</v>
      </c>
      <c r="E2138" s="8" t="str">
        <f t="shared" si="33"/>
        <v>繊</v>
      </c>
    </row>
    <row r="2139" spans="2:5" x14ac:dyDescent="0.15">
      <c r="B2139" s="4" t="s">
        <v>3496</v>
      </c>
      <c r="C2139" s="4" t="s">
        <v>10451</v>
      </c>
      <c r="D2139" s="5" t="s">
        <v>2385</v>
      </c>
      <c r="E2139" s="8" t="str">
        <f t="shared" si="33"/>
        <v>羨</v>
      </c>
    </row>
    <row r="2140" spans="2:5" x14ac:dyDescent="0.15">
      <c r="B2140" s="4" t="s">
        <v>3499</v>
      </c>
      <c r="C2140" s="4" t="s">
        <v>10452</v>
      </c>
      <c r="D2140" s="5" t="s">
        <v>4842</v>
      </c>
      <c r="E2140" s="8" t="str">
        <f t="shared" si="33"/>
        <v>腺</v>
      </c>
    </row>
    <row r="2141" spans="2:5" x14ac:dyDescent="0.15">
      <c r="B2141" s="4" t="s">
        <v>3501</v>
      </c>
      <c r="C2141" s="4" t="s">
        <v>10453</v>
      </c>
      <c r="D2141" s="5" t="s">
        <v>6465</v>
      </c>
      <c r="E2141" s="8" t="str">
        <f t="shared" si="33"/>
        <v>舛</v>
      </c>
    </row>
    <row r="2142" spans="2:5" x14ac:dyDescent="0.15">
      <c r="B2142" s="4" t="s">
        <v>132</v>
      </c>
      <c r="C2142" s="4" t="s">
        <v>10454</v>
      </c>
      <c r="D2142" s="5" t="s">
        <v>6614</v>
      </c>
      <c r="E2142" s="8" t="str">
        <f t="shared" si="33"/>
        <v>船</v>
      </c>
    </row>
    <row r="2143" spans="2:5" x14ac:dyDescent="0.15">
      <c r="B2143" s="4" t="s">
        <v>3483</v>
      </c>
      <c r="C2143" s="4" t="s">
        <v>10455</v>
      </c>
      <c r="D2143" s="5" t="s">
        <v>6802</v>
      </c>
      <c r="E2143" s="8" t="str">
        <f t="shared" si="33"/>
        <v>薦</v>
      </c>
    </row>
    <row r="2144" spans="2:5" x14ac:dyDescent="0.15">
      <c r="B2144" s="4" t="s">
        <v>3507</v>
      </c>
      <c r="C2144" s="4" t="s">
        <v>10456</v>
      </c>
      <c r="D2144" s="5" t="s">
        <v>6884</v>
      </c>
      <c r="E2144" s="8" t="str">
        <f t="shared" si="33"/>
        <v>詮</v>
      </c>
    </row>
    <row r="2145" spans="2:5" x14ac:dyDescent="0.15">
      <c r="B2145" s="4" t="s">
        <v>3509</v>
      </c>
      <c r="C2145" s="4" t="s">
        <v>10457</v>
      </c>
      <c r="D2145" s="5" t="s">
        <v>6885</v>
      </c>
      <c r="E2145" s="8" t="str">
        <f t="shared" si="33"/>
        <v>賎</v>
      </c>
    </row>
    <row r="2146" spans="2:5" x14ac:dyDescent="0.15">
      <c r="B2146" s="4" t="s">
        <v>3510</v>
      </c>
      <c r="C2146" s="4" t="s">
        <v>10458</v>
      </c>
      <c r="D2146" s="5" t="s">
        <v>6890</v>
      </c>
      <c r="E2146" s="8" t="str">
        <f t="shared" si="33"/>
        <v>践</v>
      </c>
    </row>
    <row r="2147" spans="2:5" x14ac:dyDescent="0.15">
      <c r="B2147" s="4" t="s">
        <v>3512</v>
      </c>
      <c r="C2147" s="4" t="s">
        <v>7600</v>
      </c>
      <c r="D2147" s="5" t="s">
        <v>15655</v>
      </c>
      <c r="E2147" s="8" t="str">
        <f t="shared" si="33"/>
        <v>選</v>
      </c>
    </row>
    <row r="2148" spans="2:5" x14ac:dyDescent="0.15">
      <c r="B2148" s="4" t="s">
        <v>3514</v>
      </c>
      <c r="C2148" s="4" t="s">
        <v>354</v>
      </c>
      <c r="D2148" s="5" t="s">
        <v>15656</v>
      </c>
      <c r="E2148" s="8" t="str">
        <f t="shared" si="33"/>
        <v>遷</v>
      </c>
    </row>
    <row r="2149" spans="2:5" x14ac:dyDescent="0.15">
      <c r="B2149" s="4" t="s">
        <v>3515</v>
      </c>
      <c r="C2149" s="4" t="s">
        <v>408</v>
      </c>
      <c r="D2149" s="5" t="s">
        <v>15657</v>
      </c>
      <c r="E2149" s="8" t="str">
        <f t="shared" si="33"/>
        <v>銭</v>
      </c>
    </row>
    <row r="2150" spans="2:5" x14ac:dyDescent="0.15">
      <c r="B2150" s="4" t="s">
        <v>130</v>
      </c>
      <c r="C2150" s="4" t="s">
        <v>1989</v>
      </c>
      <c r="D2150" s="5" t="s">
        <v>15658</v>
      </c>
      <c r="E2150" s="8" t="str">
        <f t="shared" si="33"/>
        <v>銑</v>
      </c>
    </row>
    <row r="2151" spans="2:5" x14ac:dyDescent="0.15">
      <c r="B2151" s="4" t="s">
        <v>3518</v>
      </c>
      <c r="C2151" s="4" t="s">
        <v>1987</v>
      </c>
      <c r="D2151" s="5" t="s">
        <v>15659</v>
      </c>
      <c r="E2151" s="8" t="str">
        <f t="shared" si="33"/>
        <v>閃</v>
      </c>
    </row>
    <row r="2152" spans="2:5" x14ac:dyDescent="0.15">
      <c r="B2152" s="4" t="s">
        <v>3520</v>
      </c>
      <c r="C2152" s="4" t="s">
        <v>1988</v>
      </c>
      <c r="D2152" s="5" t="s">
        <v>15660</v>
      </c>
      <c r="E2152" s="8" t="str">
        <f t="shared" si="33"/>
        <v>鮮</v>
      </c>
    </row>
    <row r="2153" spans="2:5" x14ac:dyDescent="0.15">
      <c r="B2153" s="4" t="s">
        <v>3522</v>
      </c>
      <c r="C2153" s="4" t="s">
        <v>10459</v>
      </c>
      <c r="D2153" s="5" t="s">
        <v>6891</v>
      </c>
      <c r="E2153" s="8" t="str">
        <f t="shared" si="33"/>
        <v>前</v>
      </c>
    </row>
    <row r="2154" spans="2:5" x14ac:dyDescent="0.15">
      <c r="B2154" s="4" t="s">
        <v>3525</v>
      </c>
      <c r="C2154" s="4" t="s">
        <v>10460</v>
      </c>
      <c r="D2154" s="5" t="s">
        <v>6892</v>
      </c>
      <c r="E2154" s="8" t="str">
        <f t="shared" si="33"/>
        <v>善</v>
      </c>
    </row>
    <row r="2155" spans="2:5" x14ac:dyDescent="0.15">
      <c r="B2155" s="4" t="s">
        <v>3362</v>
      </c>
      <c r="C2155" s="4" t="s">
        <v>10461</v>
      </c>
      <c r="D2155" s="5" t="s">
        <v>4766</v>
      </c>
      <c r="E2155" s="8" t="str">
        <f t="shared" si="33"/>
        <v>漸</v>
      </c>
    </row>
    <row r="2156" spans="2:5" x14ac:dyDescent="0.15">
      <c r="B2156" s="4" t="s">
        <v>3357</v>
      </c>
      <c r="C2156" s="4" t="s">
        <v>325</v>
      </c>
      <c r="D2156" s="5" t="s">
        <v>5548</v>
      </c>
      <c r="E2156" s="8" t="str">
        <f t="shared" si="33"/>
        <v>然</v>
      </c>
    </row>
    <row r="2157" spans="2:5" x14ac:dyDescent="0.15">
      <c r="B2157" s="4" t="s">
        <v>3530</v>
      </c>
      <c r="C2157" s="4" t="s">
        <v>10462</v>
      </c>
      <c r="D2157" s="5" t="s">
        <v>6894</v>
      </c>
      <c r="E2157" s="8" t="str">
        <f t="shared" si="33"/>
        <v>全</v>
      </c>
    </row>
    <row r="2158" spans="2:5" x14ac:dyDescent="0.15">
      <c r="B2158" s="4" t="s">
        <v>3531</v>
      </c>
      <c r="C2158" s="4" t="s">
        <v>7436</v>
      </c>
      <c r="D2158" s="5" t="s">
        <v>6895</v>
      </c>
      <c r="E2158" s="8" t="str">
        <f t="shared" si="33"/>
        <v>禅</v>
      </c>
    </row>
    <row r="2159" spans="2:5" x14ac:dyDescent="0.15">
      <c r="B2159" s="4" t="s">
        <v>3533</v>
      </c>
      <c r="C2159" s="4" t="s">
        <v>10463</v>
      </c>
      <c r="D2159" s="5" t="s">
        <v>6896</v>
      </c>
      <c r="E2159" s="8" t="str">
        <f t="shared" si="33"/>
        <v>繕</v>
      </c>
    </row>
    <row r="2160" spans="2:5" x14ac:dyDescent="0.15">
      <c r="B2160" s="4" t="s">
        <v>3538</v>
      </c>
      <c r="C2160" s="4" t="s">
        <v>7551</v>
      </c>
      <c r="D2160" s="5" t="s">
        <v>6897</v>
      </c>
      <c r="E2160" s="8" t="str">
        <f t="shared" si="33"/>
        <v>膳</v>
      </c>
    </row>
    <row r="2161" spans="2:5" x14ac:dyDescent="0.15">
      <c r="B2161" s="4" t="s">
        <v>3546</v>
      </c>
      <c r="C2161" s="4" t="s">
        <v>10464</v>
      </c>
      <c r="D2161" s="5" t="s">
        <v>6900</v>
      </c>
      <c r="E2161" s="8" t="str">
        <f t="shared" si="33"/>
        <v>糎</v>
      </c>
    </row>
    <row r="2162" spans="2:5" x14ac:dyDescent="0.15">
      <c r="B2162" s="4" t="s">
        <v>3548</v>
      </c>
      <c r="C2162" s="4" t="s">
        <v>3652</v>
      </c>
      <c r="D2162" s="5" t="s">
        <v>6901</v>
      </c>
      <c r="E2162" s="8" t="str">
        <f t="shared" si="33"/>
        <v>噌</v>
      </c>
    </row>
    <row r="2163" spans="2:5" x14ac:dyDescent="0.15">
      <c r="B2163" s="4" t="s">
        <v>3554</v>
      </c>
      <c r="C2163" s="4" t="s">
        <v>10465</v>
      </c>
      <c r="D2163" s="5" t="s">
        <v>15661</v>
      </c>
      <c r="E2163" s="8" t="str">
        <f t="shared" si="33"/>
        <v>塑</v>
      </c>
    </row>
    <row r="2164" spans="2:5" x14ac:dyDescent="0.15">
      <c r="B2164" s="4" t="s">
        <v>3267</v>
      </c>
      <c r="C2164" s="4" t="s">
        <v>10466</v>
      </c>
      <c r="D2164" s="5" t="s">
        <v>15662</v>
      </c>
      <c r="E2164" s="8" t="str">
        <f t="shared" si="33"/>
        <v>岨</v>
      </c>
    </row>
    <row r="2165" spans="2:5" x14ac:dyDescent="0.15">
      <c r="B2165" s="4" t="s">
        <v>3558</v>
      </c>
      <c r="C2165" s="4" t="s">
        <v>10467</v>
      </c>
      <c r="D2165" s="5" t="s">
        <v>15663</v>
      </c>
      <c r="E2165" s="8" t="str">
        <f t="shared" si="33"/>
        <v>措</v>
      </c>
    </row>
    <row r="2166" spans="2:5" x14ac:dyDescent="0.15">
      <c r="B2166" s="4" t="s">
        <v>3561</v>
      </c>
      <c r="C2166" s="4" t="s">
        <v>10468</v>
      </c>
      <c r="D2166" s="5" t="s">
        <v>15664</v>
      </c>
      <c r="E2166" s="8" t="str">
        <f t="shared" si="33"/>
        <v>曾</v>
      </c>
    </row>
    <row r="2167" spans="2:5" x14ac:dyDescent="0.15">
      <c r="B2167" s="4" t="s">
        <v>3562</v>
      </c>
      <c r="C2167" s="4" t="s">
        <v>10469</v>
      </c>
      <c r="D2167" s="5" t="s">
        <v>15665</v>
      </c>
      <c r="E2167" s="8" t="str">
        <f t="shared" si="33"/>
        <v>曽</v>
      </c>
    </row>
    <row r="2168" spans="2:5" x14ac:dyDescent="0.15">
      <c r="B2168" s="4" t="s">
        <v>460</v>
      </c>
      <c r="C2168" s="4" t="s">
        <v>10470</v>
      </c>
      <c r="D2168" s="5" t="s">
        <v>15666</v>
      </c>
      <c r="E2168" s="8" t="str">
        <f t="shared" si="33"/>
        <v>楚</v>
      </c>
    </row>
    <row r="2169" spans="2:5" x14ac:dyDescent="0.15">
      <c r="B2169" s="4" t="s">
        <v>461</v>
      </c>
      <c r="C2169" s="4" t="s">
        <v>10471</v>
      </c>
      <c r="D2169" s="5" t="s">
        <v>6902</v>
      </c>
      <c r="E2169" s="8" t="str">
        <f t="shared" si="33"/>
        <v>狙</v>
      </c>
    </row>
    <row r="2170" spans="2:5" x14ac:dyDescent="0.15">
      <c r="B2170" s="4" t="s">
        <v>462</v>
      </c>
      <c r="C2170" s="4" t="s">
        <v>10472</v>
      </c>
      <c r="D2170" s="5" t="s">
        <v>6911</v>
      </c>
      <c r="E2170" s="8" t="str">
        <f t="shared" si="33"/>
        <v>疏</v>
      </c>
    </row>
    <row r="2171" spans="2:5" x14ac:dyDescent="0.15">
      <c r="B2171" s="4" t="s">
        <v>2164</v>
      </c>
      <c r="C2171" s="4" t="s">
        <v>10473</v>
      </c>
      <c r="D2171" s="5" t="s">
        <v>3497</v>
      </c>
      <c r="E2171" s="8" t="str">
        <f t="shared" si="33"/>
        <v>疎</v>
      </c>
    </row>
    <row r="2172" spans="2:5" x14ac:dyDescent="0.15">
      <c r="B2172" s="4" t="s">
        <v>2219</v>
      </c>
      <c r="C2172" s="4" t="s">
        <v>7425</v>
      </c>
      <c r="D2172" s="5" t="s">
        <v>4844</v>
      </c>
      <c r="E2172" s="8" t="str">
        <f t="shared" si="33"/>
        <v>礎</v>
      </c>
    </row>
    <row r="2173" spans="2:5" x14ac:dyDescent="0.15">
      <c r="B2173" s="4" t="s">
        <v>3317</v>
      </c>
      <c r="C2173" s="4" t="s">
        <v>7432</v>
      </c>
      <c r="D2173" s="5" t="s">
        <v>5848</v>
      </c>
      <c r="E2173" s="8" t="str">
        <f t="shared" si="33"/>
        <v>祖</v>
      </c>
    </row>
    <row r="2174" spans="2:5" x14ac:dyDescent="0.15">
      <c r="B2174" s="4" t="s">
        <v>3400</v>
      </c>
      <c r="C2174" s="4" t="s">
        <v>10474</v>
      </c>
      <c r="D2174" s="5" t="s">
        <v>6679</v>
      </c>
      <c r="E2174" s="8" t="str">
        <f t="shared" si="33"/>
        <v>租</v>
      </c>
    </row>
    <row r="2175" spans="2:5" x14ac:dyDescent="0.15">
      <c r="B2175" s="4" t="s">
        <v>463</v>
      </c>
      <c r="C2175" s="4" t="s">
        <v>7519</v>
      </c>
      <c r="D2175" s="5" t="s">
        <v>6875</v>
      </c>
      <c r="E2175" s="8" t="str">
        <f t="shared" si="33"/>
        <v>粗</v>
      </c>
    </row>
    <row r="2176" spans="2:5" x14ac:dyDescent="0.15">
      <c r="B2176" s="4" t="s">
        <v>464</v>
      </c>
      <c r="C2176" s="4" t="s">
        <v>10475</v>
      </c>
      <c r="D2176" s="5" t="s">
        <v>6903</v>
      </c>
      <c r="E2176" s="8" t="str">
        <f t="shared" si="33"/>
        <v>素</v>
      </c>
    </row>
    <row r="2177" spans="2:5" x14ac:dyDescent="0.15">
      <c r="B2177" s="4" t="s">
        <v>465</v>
      </c>
      <c r="C2177" s="4" t="s">
        <v>10476</v>
      </c>
      <c r="D2177" s="5" t="s">
        <v>349</v>
      </c>
      <c r="E2177" s="8" t="str">
        <f t="shared" si="33"/>
        <v>組</v>
      </c>
    </row>
    <row r="2178" spans="2:5" x14ac:dyDescent="0.15">
      <c r="B2178" s="4" t="s">
        <v>466</v>
      </c>
      <c r="C2178" s="4" t="s">
        <v>10477</v>
      </c>
      <c r="D2178" s="5" t="s">
        <v>6905</v>
      </c>
      <c r="E2178" s="8" t="str">
        <f t="shared" si="33"/>
        <v>蘇</v>
      </c>
    </row>
    <row r="2179" spans="2:5" x14ac:dyDescent="0.15">
      <c r="B2179" s="4" t="s">
        <v>467</v>
      </c>
      <c r="C2179" s="4" t="s">
        <v>7606</v>
      </c>
      <c r="D2179" s="5" t="s">
        <v>15667</v>
      </c>
      <c r="E2179" s="8" t="str">
        <f t="shared" si="33"/>
        <v>訴</v>
      </c>
    </row>
    <row r="2180" spans="2:5" x14ac:dyDescent="0.15">
      <c r="B2180" s="4" t="s">
        <v>468</v>
      </c>
      <c r="C2180" s="4" t="s">
        <v>1990</v>
      </c>
      <c r="D2180" s="5" t="s">
        <v>15668</v>
      </c>
      <c r="E2180" s="8" t="str">
        <f t="shared" si="33"/>
        <v>阻</v>
      </c>
    </row>
    <row r="2181" spans="2:5" x14ac:dyDescent="0.15">
      <c r="B2181" s="4" t="s">
        <v>469</v>
      </c>
      <c r="C2181" s="4" t="s">
        <v>10478</v>
      </c>
      <c r="D2181" s="5" t="s">
        <v>15669</v>
      </c>
      <c r="E2181" s="8" t="str">
        <f t="shared" si="33"/>
        <v>遡</v>
      </c>
    </row>
    <row r="2182" spans="2:5" x14ac:dyDescent="0.15">
      <c r="B2182" s="4" t="s">
        <v>470</v>
      </c>
      <c r="C2182" s="4" t="s">
        <v>1992</v>
      </c>
      <c r="D2182" s="5" t="s">
        <v>15670</v>
      </c>
      <c r="E2182" s="8" t="str">
        <f t="shared" si="33"/>
        <v>鼠</v>
      </c>
    </row>
    <row r="2183" spans="2:5" x14ac:dyDescent="0.15">
      <c r="B2183" s="4" t="s">
        <v>471</v>
      </c>
      <c r="C2183" s="4" t="s">
        <v>10479</v>
      </c>
      <c r="D2183" s="5" t="s">
        <v>15671</v>
      </c>
      <c r="E2183" s="8" t="str">
        <f t="shared" si="33"/>
        <v>僧</v>
      </c>
    </row>
    <row r="2184" spans="2:5" x14ac:dyDescent="0.15">
      <c r="B2184" s="4" t="s">
        <v>472</v>
      </c>
      <c r="C2184" s="4" t="s">
        <v>10480</v>
      </c>
      <c r="D2184" s="5" t="s">
        <v>15672</v>
      </c>
      <c r="E2184" s="8" t="str">
        <f t="shared" si="33"/>
        <v>創</v>
      </c>
    </row>
    <row r="2185" spans="2:5" x14ac:dyDescent="0.15">
      <c r="B2185" s="4" t="s">
        <v>473</v>
      </c>
      <c r="C2185" s="4" t="s">
        <v>10481</v>
      </c>
      <c r="D2185" s="5" t="s">
        <v>5798</v>
      </c>
      <c r="E2185" s="8" t="str">
        <f t="shared" si="33"/>
        <v>双</v>
      </c>
    </row>
    <row r="2186" spans="2:5" x14ac:dyDescent="0.15">
      <c r="B2186" s="4" t="s">
        <v>474</v>
      </c>
      <c r="C2186" s="4" t="s">
        <v>10482</v>
      </c>
      <c r="D2186" s="5" t="s">
        <v>6908</v>
      </c>
      <c r="E2186" s="8" t="str">
        <f t="shared" si="33"/>
        <v>叢</v>
      </c>
    </row>
    <row r="2187" spans="2:5" x14ac:dyDescent="0.15">
      <c r="B2187" s="4" t="s">
        <v>475</v>
      </c>
      <c r="C2187" s="4" t="s">
        <v>10483</v>
      </c>
      <c r="D2187" s="5" t="s">
        <v>2034</v>
      </c>
      <c r="E2187" s="8" t="str">
        <f t="shared" si="33"/>
        <v>倉</v>
      </c>
    </row>
    <row r="2188" spans="2:5" x14ac:dyDescent="0.15">
      <c r="B2188" s="4" t="s">
        <v>476</v>
      </c>
      <c r="C2188" s="4" t="s">
        <v>3615</v>
      </c>
      <c r="D2188" s="5" t="s">
        <v>2177</v>
      </c>
      <c r="E2188" s="8" t="str">
        <f t="shared" si="33"/>
        <v>喪</v>
      </c>
    </row>
    <row r="2189" spans="2:5" x14ac:dyDescent="0.15">
      <c r="B2189" s="4" t="s">
        <v>477</v>
      </c>
      <c r="C2189" s="4" t="s">
        <v>4110</v>
      </c>
      <c r="D2189" s="5" t="s">
        <v>3928</v>
      </c>
      <c r="E2189" s="8" t="str">
        <f t="shared" si="33"/>
        <v>壮</v>
      </c>
    </row>
    <row r="2190" spans="2:5" x14ac:dyDescent="0.15">
      <c r="B2190" s="4" t="s">
        <v>478</v>
      </c>
      <c r="C2190" s="4" t="s">
        <v>10484</v>
      </c>
      <c r="D2190" s="5" t="s">
        <v>4145</v>
      </c>
      <c r="E2190" s="8" t="str">
        <f t="shared" si="33"/>
        <v>奏</v>
      </c>
    </row>
    <row r="2191" spans="2:5" x14ac:dyDescent="0.15">
      <c r="B2191" s="4" t="s">
        <v>479</v>
      </c>
      <c r="C2191" s="4" t="s">
        <v>6999</v>
      </c>
      <c r="D2191" s="5" t="s">
        <v>4296</v>
      </c>
      <c r="E2191" s="8" t="str">
        <f t="shared" si="33"/>
        <v>爽</v>
      </c>
    </row>
    <row r="2192" spans="2:5" x14ac:dyDescent="0.15">
      <c r="B2192" s="4" t="s">
        <v>480</v>
      </c>
      <c r="C2192" s="4" t="s">
        <v>10485</v>
      </c>
      <c r="D2192" s="5" t="s">
        <v>4414</v>
      </c>
      <c r="E2192" s="8" t="str">
        <f t="shared" si="33"/>
        <v>宋</v>
      </c>
    </row>
    <row r="2193" spans="2:5" x14ac:dyDescent="0.15">
      <c r="B2193" s="4" t="s">
        <v>481</v>
      </c>
      <c r="C2193" s="4" t="s">
        <v>4488</v>
      </c>
      <c r="D2193" s="5" t="s">
        <v>2837</v>
      </c>
      <c r="E2193" s="8" t="str">
        <f t="shared" ref="E2193:E2256" si="34">CHAR(HEX2DEC(D2193))</f>
        <v>層</v>
      </c>
    </row>
    <row r="2194" spans="2:5" x14ac:dyDescent="0.15">
      <c r="B2194" s="4" t="s">
        <v>482</v>
      </c>
      <c r="C2194" s="4" t="s">
        <v>3192</v>
      </c>
      <c r="D2194" s="5" t="s">
        <v>4648</v>
      </c>
      <c r="E2194" s="8" t="str">
        <f t="shared" si="34"/>
        <v>匝</v>
      </c>
    </row>
    <row r="2195" spans="2:5" x14ac:dyDescent="0.15">
      <c r="B2195" s="4" t="s">
        <v>3608</v>
      </c>
      <c r="C2195" s="4" t="s">
        <v>10486</v>
      </c>
      <c r="D2195" s="5" t="s">
        <v>15673</v>
      </c>
      <c r="E2195" s="8" t="str">
        <f t="shared" si="34"/>
        <v>惣</v>
      </c>
    </row>
    <row r="2196" spans="2:5" x14ac:dyDescent="0.15">
      <c r="B2196" s="4" t="s">
        <v>3612</v>
      </c>
      <c r="C2196" s="4" t="s">
        <v>10487</v>
      </c>
      <c r="D2196" s="5" t="s">
        <v>15674</v>
      </c>
      <c r="E2196" s="8" t="str">
        <f t="shared" si="34"/>
        <v>想</v>
      </c>
    </row>
    <row r="2197" spans="2:5" x14ac:dyDescent="0.15">
      <c r="B2197" s="4" t="s">
        <v>3613</v>
      </c>
      <c r="C2197" s="4" t="s">
        <v>10488</v>
      </c>
      <c r="D2197" s="5" t="s">
        <v>15675</v>
      </c>
      <c r="E2197" s="8" t="str">
        <f t="shared" si="34"/>
        <v>捜</v>
      </c>
    </row>
    <row r="2198" spans="2:5" x14ac:dyDescent="0.15">
      <c r="B2198" s="4" t="s">
        <v>3617</v>
      </c>
      <c r="C2198" s="4" t="s">
        <v>10489</v>
      </c>
      <c r="D2198" s="5" t="s">
        <v>15676</v>
      </c>
      <c r="E2198" s="8" t="str">
        <f t="shared" si="34"/>
        <v>掃</v>
      </c>
    </row>
    <row r="2199" spans="2:5" x14ac:dyDescent="0.15">
      <c r="B2199" s="4" t="s">
        <v>3618</v>
      </c>
      <c r="C2199" s="4" t="s">
        <v>10490</v>
      </c>
      <c r="D2199" s="5" t="s">
        <v>15677</v>
      </c>
      <c r="E2199" s="8" t="str">
        <f t="shared" si="34"/>
        <v>挿</v>
      </c>
    </row>
    <row r="2200" spans="2:5" x14ac:dyDescent="0.15">
      <c r="B2200" s="4" t="s">
        <v>3619</v>
      </c>
      <c r="C2200" s="4" t="s">
        <v>10491</v>
      </c>
      <c r="D2200" s="5" t="s">
        <v>15678</v>
      </c>
      <c r="E2200" s="8" t="str">
        <f t="shared" si="34"/>
        <v>掻</v>
      </c>
    </row>
    <row r="2201" spans="2:5" x14ac:dyDescent="0.15">
      <c r="B2201" s="4" t="s">
        <v>3620</v>
      </c>
      <c r="C2201" s="4" t="s">
        <v>10492</v>
      </c>
      <c r="D2201" s="5" t="s">
        <v>4729</v>
      </c>
      <c r="E2201" s="8" t="str">
        <f t="shared" si="34"/>
        <v>操</v>
      </c>
    </row>
    <row r="2202" spans="2:5" x14ac:dyDescent="0.15">
      <c r="B2202" s="4" t="s">
        <v>3621</v>
      </c>
      <c r="C2202" s="4" t="s">
        <v>10493</v>
      </c>
      <c r="D2202" s="5" t="s">
        <v>4939</v>
      </c>
      <c r="E2202" s="8" t="str">
        <f t="shared" si="34"/>
        <v>早</v>
      </c>
    </row>
    <row r="2203" spans="2:5" x14ac:dyDescent="0.15">
      <c r="B2203" s="4" t="s">
        <v>3622</v>
      </c>
      <c r="C2203" s="4" t="s">
        <v>6015</v>
      </c>
      <c r="D2203" s="5" t="s">
        <v>5341</v>
      </c>
      <c r="E2203" s="8" t="str">
        <f t="shared" si="34"/>
        <v>曹</v>
      </c>
    </row>
    <row r="2204" spans="2:5" x14ac:dyDescent="0.15">
      <c r="B2204" s="4" t="s">
        <v>3623</v>
      </c>
      <c r="C2204" s="4" t="s">
        <v>10494</v>
      </c>
      <c r="D2204" s="5" t="s">
        <v>5829</v>
      </c>
      <c r="E2204" s="8" t="str">
        <f t="shared" si="34"/>
        <v>巣</v>
      </c>
    </row>
    <row r="2205" spans="2:5" x14ac:dyDescent="0.15">
      <c r="B2205" s="4" t="s">
        <v>74</v>
      </c>
      <c r="C2205" s="4" t="s">
        <v>10495</v>
      </c>
      <c r="D2205" s="5" t="s">
        <v>5865</v>
      </c>
      <c r="E2205" s="8" t="str">
        <f t="shared" si="34"/>
        <v>槍</v>
      </c>
    </row>
    <row r="2206" spans="2:5" x14ac:dyDescent="0.15">
      <c r="B2206" s="4" t="s">
        <v>75</v>
      </c>
      <c r="C2206" s="4" t="s">
        <v>10496</v>
      </c>
      <c r="D2206" s="5" t="s">
        <v>6019</v>
      </c>
      <c r="E2206" s="8" t="str">
        <f t="shared" si="34"/>
        <v>槽</v>
      </c>
    </row>
    <row r="2207" spans="2:5" x14ac:dyDescent="0.15">
      <c r="B2207" s="4" t="s">
        <v>73</v>
      </c>
      <c r="C2207" s="4" t="s">
        <v>10497</v>
      </c>
      <c r="D2207" s="5" t="s">
        <v>6700</v>
      </c>
      <c r="E2207" s="8" t="str">
        <f t="shared" si="34"/>
        <v>漕</v>
      </c>
    </row>
    <row r="2208" spans="2:5" x14ac:dyDescent="0.15">
      <c r="B2208" s="4" t="s">
        <v>76</v>
      </c>
      <c r="C2208" s="4" t="s">
        <v>6969</v>
      </c>
      <c r="D2208" s="5" t="s">
        <v>6920</v>
      </c>
      <c r="E2208" s="8" t="str">
        <f t="shared" si="34"/>
        <v>燥</v>
      </c>
    </row>
    <row r="2209" spans="2:5" x14ac:dyDescent="0.15">
      <c r="B2209" s="4" t="s">
        <v>120</v>
      </c>
      <c r="C2209" s="4" t="s">
        <v>10498</v>
      </c>
      <c r="D2209" s="5" t="s">
        <v>6921</v>
      </c>
      <c r="E2209" s="8" t="str">
        <f t="shared" si="34"/>
        <v>争</v>
      </c>
    </row>
    <row r="2210" spans="2:5" x14ac:dyDescent="0.15">
      <c r="B2210" s="4" t="s">
        <v>8761</v>
      </c>
      <c r="C2210" s="4" t="s">
        <v>7266</v>
      </c>
      <c r="D2210" s="5" t="s">
        <v>6922</v>
      </c>
      <c r="E2210" s="8" t="str">
        <f t="shared" si="34"/>
        <v>痩</v>
      </c>
    </row>
    <row r="2211" spans="2:5" x14ac:dyDescent="0.15">
      <c r="B2211" s="4" t="s">
        <v>8762</v>
      </c>
      <c r="C2211" s="4" t="s">
        <v>10499</v>
      </c>
      <c r="D2211" s="5" t="s">
        <v>15679</v>
      </c>
      <c r="E2211" s="8" t="str">
        <f t="shared" si="34"/>
        <v>相</v>
      </c>
    </row>
    <row r="2212" spans="2:5" x14ac:dyDescent="0.15">
      <c r="B2212" s="4" t="s">
        <v>8763</v>
      </c>
      <c r="C2212" s="4" t="s">
        <v>1717</v>
      </c>
      <c r="D2212" s="5" t="s">
        <v>15680</v>
      </c>
      <c r="E2212" s="8" t="str">
        <f t="shared" si="34"/>
        <v>窓</v>
      </c>
    </row>
    <row r="2213" spans="2:5" x14ac:dyDescent="0.15">
      <c r="B2213" s="4" t="s">
        <v>8764</v>
      </c>
      <c r="C2213" s="4" t="s">
        <v>10500</v>
      </c>
      <c r="D2213" s="5" t="s">
        <v>15681</v>
      </c>
      <c r="E2213" s="8" t="str">
        <f t="shared" si="34"/>
        <v>糟</v>
      </c>
    </row>
    <row r="2214" spans="2:5" x14ac:dyDescent="0.15">
      <c r="B2214" s="4" t="s">
        <v>8765</v>
      </c>
      <c r="C2214" s="4" t="s">
        <v>1737</v>
      </c>
      <c r="D2214" s="5" t="s">
        <v>15682</v>
      </c>
      <c r="E2214" s="8" t="str">
        <f t="shared" si="34"/>
        <v>総</v>
      </c>
    </row>
    <row r="2215" spans="2:5" x14ac:dyDescent="0.15">
      <c r="B2215" s="4" t="s">
        <v>96</v>
      </c>
      <c r="C2215" s="4" t="s">
        <v>10501</v>
      </c>
      <c r="D2215" s="5" t="s">
        <v>15683</v>
      </c>
      <c r="E2215" s="8" t="str">
        <f t="shared" si="34"/>
        <v>綜</v>
      </c>
    </row>
    <row r="2216" spans="2:5" x14ac:dyDescent="0.15">
      <c r="B2216" s="4" t="s">
        <v>2324</v>
      </c>
      <c r="C2216" s="4" t="s">
        <v>10502</v>
      </c>
      <c r="D2216" s="5" t="s">
        <v>15684</v>
      </c>
      <c r="E2216" s="8" t="str">
        <f t="shared" si="34"/>
        <v>聡</v>
      </c>
    </row>
    <row r="2217" spans="2:5" x14ac:dyDescent="0.15">
      <c r="B2217" s="4" t="s">
        <v>105</v>
      </c>
      <c r="C2217" s="4" t="s">
        <v>7584</v>
      </c>
      <c r="D2217" s="5" t="s">
        <v>6923</v>
      </c>
      <c r="E2217" s="8" t="str">
        <f t="shared" si="34"/>
        <v>草</v>
      </c>
    </row>
    <row r="2218" spans="2:5" x14ac:dyDescent="0.15">
      <c r="B2218" s="4" t="s">
        <v>97</v>
      </c>
      <c r="C2218" s="4" t="s">
        <v>10503</v>
      </c>
      <c r="D2218" s="5" t="s">
        <v>6924</v>
      </c>
      <c r="E2218" s="8" t="str">
        <f t="shared" si="34"/>
        <v>荘</v>
      </c>
    </row>
    <row r="2219" spans="2:5" x14ac:dyDescent="0.15">
      <c r="B2219" s="4" t="s">
        <v>2738</v>
      </c>
      <c r="C2219" s="4" t="s">
        <v>7595</v>
      </c>
      <c r="D2219" s="5" t="s">
        <v>6926</v>
      </c>
      <c r="E2219" s="8" t="str">
        <f t="shared" si="34"/>
        <v>葬</v>
      </c>
    </row>
    <row r="2220" spans="2:5" x14ac:dyDescent="0.15">
      <c r="B2220" s="4" t="s">
        <v>91</v>
      </c>
      <c r="C2220" s="4" t="s">
        <v>10504</v>
      </c>
      <c r="D2220" s="5" t="s">
        <v>6925</v>
      </c>
      <c r="E2220" s="8" t="str">
        <f t="shared" si="34"/>
        <v>蒼</v>
      </c>
    </row>
    <row r="2221" spans="2:5" x14ac:dyDescent="0.15">
      <c r="B2221" s="4" t="s">
        <v>2786</v>
      </c>
      <c r="C2221" s="4" t="s">
        <v>10505</v>
      </c>
      <c r="D2221" s="5" t="s">
        <v>6929</v>
      </c>
      <c r="E2221" s="8" t="str">
        <f t="shared" si="34"/>
        <v>藻</v>
      </c>
    </row>
    <row r="2222" spans="2:5" x14ac:dyDescent="0.15">
      <c r="B2222" s="4" t="s">
        <v>106</v>
      </c>
      <c r="C2222" s="4" t="s">
        <v>10506</v>
      </c>
      <c r="D2222" s="5" t="s">
        <v>6930</v>
      </c>
      <c r="E2222" s="8" t="str">
        <f t="shared" si="34"/>
        <v>装</v>
      </c>
    </row>
    <row r="2223" spans="2:5" x14ac:dyDescent="0.15">
      <c r="B2223" s="4" t="s">
        <v>81</v>
      </c>
      <c r="C2223" s="4" t="s">
        <v>10507</v>
      </c>
      <c r="D2223" s="5" t="s">
        <v>6927</v>
      </c>
      <c r="E2223" s="8" t="str">
        <f t="shared" si="34"/>
        <v>走</v>
      </c>
    </row>
    <row r="2224" spans="2:5" x14ac:dyDescent="0.15">
      <c r="B2224" s="4" t="s">
        <v>90</v>
      </c>
      <c r="C2224" s="4" t="s">
        <v>7646</v>
      </c>
      <c r="D2224" s="5" t="s">
        <v>6933</v>
      </c>
      <c r="E2224" s="8" t="str">
        <f t="shared" si="34"/>
        <v>送</v>
      </c>
    </row>
    <row r="2225" spans="2:5" x14ac:dyDescent="0.15">
      <c r="B2225" s="4" t="s">
        <v>3273</v>
      </c>
      <c r="C2225" s="4" t="s">
        <v>10508</v>
      </c>
      <c r="D2225" s="5" t="s">
        <v>2328</v>
      </c>
      <c r="E2225" s="8" t="str">
        <f t="shared" si="34"/>
        <v>遭</v>
      </c>
    </row>
    <row r="2226" spans="2:5" x14ac:dyDescent="0.15">
      <c r="B2226" s="4" t="s">
        <v>3374</v>
      </c>
      <c r="C2226" s="4" t="s">
        <v>10509</v>
      </c>
      <c r="D2226" s="5" t="s">
        <v>5690</v>
      </c>
      <c r="E2226" s="8" t="str">
        <f t="shared" si="34"/>
        <v>鎗</v>
      </c>
    </row>
    <row r="2227" spans="2:5" x14ac:dyDescent="0.15">
      <c r="B2227" s="4" t="s">
        <v>60</v>
      </c>
      <c r="C2227" s="4" t="s">
        <v>10510</v>
      </c>
      <c r="D2227" s="5" t="s">
        <v>15685</v>
      </c>
      <c r="E2227" s="8" t="str">
        <f t="shared" si="34"/>
        <v>霜</v>
      </c>
    </row>
    <row r="2228" spans="2:5" x14ac:dyDescent="0.15">
      <c r="B2228" s="4" t="s">
        <v>129</v>
      </c>
      <c r="C2228" s="4" t="s">
        <v>10511</v>
      </c>
      <c r="D2228" s="5" t="s">
        <v>15686</v>
      </c>
      <c r="E2228" s="8" t="str">
        <f t="shared" si="34"/>
        <v>騒</v>
      </c>
    </row>
    <row r="2229" spans="2:5" x14ac:dyDescent="0.15">
      <c r="B2229" s="4" t="s">
        <v>3637</v>
      </c>
      <c r="C2229" s="4" t="s">
        <v>635</v>
      </c>
      <c r="D2229" s="5" t="s">
        <v>15687</v>
      </c>
      <c r="E2229" s="8" t="str">
        <f t="shared" si="34"/>
        <v>像</v>
      </c>
    </row>
    <row r="2230" spans="2:5" x14ac:dyDescent="0.15">
      <c r="B2230" s="4" t="s">
        <v>3638</v>
      </c>
      <c r="C2230" s="4" t="s">
        <v>10512</v>
      </c>
      <c r="D2230" s="5" t="s">
        <v>15688</v>
      </c>
      <c r="E2230" s="8" t="str">
        <f t="shared" si="34"/>
        <v>増</v>
      </c>
    </row>
    <row r="2231" spans="2:5" x14ac:dyDescent="0.15">
      <c r="B2231" s="4" t="s">
        <v>3640</v>
      </c>
      <c r="C2231" s="4" t="s">
        <v>10513</v>
      </c>
      <c r="D2231" s="5" t="s">
        <v>15689</v>
      </c>
      <c r="E2231" s="8" t="str">
        <f t="shared" si="34"/>
        <v>憎</v>
      </c>
    </row>
    <row r="2232" spans="2:5" x14ac:dyDescent="0.15">
      <c r="B2232" s="4" t="s">
        <v>3642</v>
      </c>
      <c r="C2232" s="4" t="s">
        <v>10514</v>
      </c>
      <c r="D2232" s="5" t="s">
        <v>6963</v>
      </c>
      <c r="E2232" s="8" t="str">
        <f t="shared" si="34"/>
        <v>臓</v>
      </c>
    </row>
    <row r="2233" spans="2:5" x14ac:dyDescent="0.15">
      <c r="B2233" s="4" t="s">
        <v>3644</v>
      </c>
      <c r="C2233" s="4" t="s">
        <v>10515</v>
      </c>
      <c r="D2233" s="5" t="s">
        <v>6964</v>
      </c>
      <c r="E2233" s="8" t="str">
        <f t="shared" si="34"/>
        <v>蔵</v>
      </c>
    </row>
    <row r="2234" spans="2:5" x14ac:dyDescent="0.15">
      <c r="B2234" s="4" t="s">
        <v>3650</v>
      </c>
      <c r="C2234" s="4" t="s">
        <v>10516</v>
      </c>
      <c r="D2234" s="5" t="s">
        <v>6966</v>
      </c>
      <c r="E2234" s="8" t="str">
        <f t="shared" si="34"/>
        <v>贈</v>
      </c>
    </row>
    <row r="2235" spans="2:5" x14ac:dyDescent="0.15">
      <c r="B2235" s="4" t="s">
        <v>103</v>
      </c>
      <c r="C2235" s="4" t="s">
        <v>1978</v>
      </c>
      <c r="D2235" s="5" t="s">
        <v>5844</v>
      </c>
      <c r="E2235" s="8" t="str">
        <f t="shared" si="34"/>
        <v>造</v>
      </c>
    </row>
    <row r="2236" spans="2:5" x14ac:dyDescent="0.15">
      <c r="B2236" s="4" t="s">
        <v>3655</v>
      </c>
      <c r="C2236" s="4" t="s">
        <v>10517</v>
      </c>
      <c r="D2236" s="5" t="s">
        <v>6967</v>
      </c>
      <c r="E2236" s="8" t="str">
        <f t="shared" si="34"/>
        <v>促</v>
      </c>
    </row>
    <row r="2237" spans="2:5" x14ac:dyDescent="0.15">
      <c r="B2237" s="4" t="s">
        <v>3659</v>
      </c>
      <c r="C2237" s="4" t="s">
        <v>629</v>
      </c>
      <c r="D2237" s="5" t="s">
        <v>2043</v>
      </c>
      <c r="E2237" s="8" t="str">
        <f t="shared" si="34"/>
        <v>側</v>
      </c>
    </row>
    <row r="2238" spans="2:5" x14ac:dyDescent="0.15">
      <c r="B2238" s="4" t="s">
        <v>3662</v>
      </c>
      <c r="C2238" s="4" t="s">
        <v>10518</v>
      </c>
      <c r="D2238" s="5" t="s">
        <v>2287</v>
      </c>
      <c r="E2238" s="8" t="str">
        <f t="shared" si="34"/>
        <v>則</v>
      </c>
    </row>
    <row r="2239" spans="2:5" x14ac:dyDescent="0.15">
      <c r="B2239" s="4" t="s">
        <v>3666</v>
      </c>
      <c r="C2239" s="4" t="s">
        <v>10519</v>
      </c>
      <c r="D2239" s="5" t="s">
        <v>2788</v>
      </c>
      <c r="E2239" s="8" t="str">
        <f t="shared" si="34"/>
        <v>即</v>
      </c>
    </row>
    <row r="2240" spans="2:5" x14ac:dyDescent="0.15">
      <c r="B2240" s="4" t="s">
        <v>49</v>
      </c>
      <c r="C2240" s="4" t="s">
        <v>10520</v>
      </c>
      <c r="D2240" s="5" t="s">
        <v>3988</v>
      </c>
      <c r="E2240" s="8" t="str">
        <f t="shared" si="34"/>
        <v>息</v>
      </c>
    </row>
    <row r="2241" spans="2:5" x14ac:dyDescent="0.15">
      <c r="B2241" s="4" t="s">
        <v>98</v>
      </c>
      <c r="C2241" s="4" t="s">
        <v>10521</v>
      </c>
      <c r="D2241" s="5" t="s">
        <v>15690</v>
      </c>
      <c r="E2241" s="8" t="str">
        <f t="shared" si="34"/>
        <v>捉</v>
      </c>
    </row>
    <row r="2242" spans="2:5" x14ac:dyDescent="0.15">
      <c r="B2242" s="4" t="s">
        <v>94</v>
      </c>
      <c r="C2242" s="4" t="s">
        <v>10522</v>
      </c>
      <c r="D2242" s="5" t="s">
        <v>15691</v>
      </c>
      <c r="E2242" s="8" t="str">
        <f t="shared" si="34"/>
        <v>束</v>
      </c>
    </row>
    <row r="2243" spans="2:5" x14ac:dyDescent="0.15">
      <c r="B2243" s="4" t="s">
        <v>95</v>
      </c>
      <c r="C2243" s="4" t="s">
        <v>1584</v>
      </c>
      <c r="D2243" s="5" t="s">
        <v>15692</v>
      </c>
      <c r="E2243" s="8" t="str">
        <f t="shared" si="34"/>
        <v>測</v>
      </c>
    </row>
    <row r="2244" spans="2:5" x14ac:dyDescent="0.15">
      <c r="B2244" s="4" t="s">
        <v>87</v>
      </c>
      <c r="C2244" s="4" t="s">
        <v>1956</v>
      </c>
      <c r="D2244" s="5" t="s">
        <v>15693</v>
      </c>
      <c r="E2244" s="8" t="str">
        <f t="shared" si="34"/>
        <v>足</v>
      </c>
    </row>
    <row r="2245" spans="2:5" x14ac:dyDescent="0.15">
      <c r="B2245" s="4" t="s">
        <v>3672</v>
      </c>
      <c r="C2245" s="4" t="s">
        <v>10523</v>
      </c>
      <c r="D2245" s="5" t="s">
        <v>15694</v>
      </c>
      <c r="E2245" s="8" t="str">
        <f t="shared" si="34"/>
        <v>速</v>
      </c>
    </row>
    <row r="2246" spans="2:5" x14ac:dyDescent="0.15">
      <c r="B2246" s="4" t="s">
        <v>3674</v>
      </c>
      <c r="C2246" s="4" t="s">
        <v>10524</v>
      </c>
      <c r="D2246" s="5" t="s">
        <v>15695</v>
      </c>
      <c r="E2246" s="8" t="str">
        <f t="shared" si="34"/>
        <v>俗</v>
      </c>
    </row>
    <row r="2247" spans="2:5" x14ac:dyDescent="0.15">
      <c r="B2247" s="4" t="s">
        <v>3677</v>
      </c>
      <c r="C2247" s="4" t="s">
        <v>10525</v>
      </c>
      <c r="D2247" s="5" t="s">
        <v>4700</v>
      </c>
      <c r="E2247" s="8" t="str">
        <f t="shared" si="34"/>
        <v>属</v>
      </c>
    </row>
    <row r="2248" spans="2:5" x14ac:dyDescent="0.15">
      <c r="B2248" s="4" t="s">
        <v>3679</v>
      </c>
      <c r="C2248" s="4" t="s">
        <v>1949</v>
      </c>
      <c r="D2248" s="5" t="s">
        <v>4711</v>
      </c>
      <c r="E2248" s="8" t="str">
        <f t="shared" si="34"/>
        <v>賊</v>
      </c>
    </row>
    <row r="2249" spans="2:5" x14ac:dyDescent="0.15">
      <c r="B2249" s="4" t="s">
        <v>64</v>
      </c>
      <c r="C2249" s="4" t="s">
        <v>10526</v>
      </c>
      <c r="D2249" s="5" t="s">
        <v>4786</v>
      </c>
      <c r="E2249" s="8" t="str">
        <f t="shared" si="34"/>
        <v>族</v>
      </c>
    </row>
    <row r="2250" spans="2:5" x14ac:dyDescent="0.15">
      <c r="B2250" s="4" t="s">
        <v>111</v>
      </c>
      <c r="C2250" s="4" t="s">
        <v>10527</v>
      </c>
      <c r="D2250" s="5" t="s">
        <v>6210</v>
      </c>
      <c r="E2250" s="8" t="str">
        <f t="shared" si="34"/>
        <v>続</v>
      </c>
    </row>
    <row r="2251" spans="2:5" x14ac:dyDescent="0.15">
      <c r="B2251" s="4" t="s">
        <v>2194</v>
      </c>
      <c r="C2251" s="4" t="s">
        <v>10528</v>
      </c>
      <c r="D2251" s="5" t="s">
        <v>2055</v>
      </c>
      <c r="E2251" s="8" t="str">
        <f t="shared" si="34"/>
        <v>卒</v>
      </c>
    </row>
    <row r="2252" spans="2:5" x14ac:dyDescent="0.15">
      <c r="B2252" s="4" t="s">
        <v>2876</v>
      </c>
      <c r="C2252" s="4" t="s">
        <v>10529</v>
      </c>
      <c r="D2252" s="5" t="s">
        <v>6976</v>
      </c>
      <c r="E2252" s="8" t="str">
        <f t="shared" si="34"/>
        <v>袖</v>
      </c>
    </row>
    <row r="2253" spans="2:5" x14ac:dyDescent="0.15">
      <c r="B2253" s="4" t="s">
        <v>2760</v>
      </c>
      <c r="C2253" s="4" t="s">
        <v>660</v>
      </c>
      <c r="D2253" s="5" t="s">
        <v>6979</v>
      </c>
      <c r="E2253" s="8" t="str">
        <f t="shared" si="34"/>
        <v>其</v>
      </c>
    </row>
    <row r="2254" spans="2:5" x14ac:dyDescent="0.15">
      <c r="B2254" s="4" t="s">
        <v>3683</v>
      </c>
      <c r="C2254" s="4" t="s">
        <v>1227</v>
      </c>
      <c r="D2254" s="5" t="s">
        <v>6981</v>
      </c>
      <c r="E2254" s="8" t="str">
        <f t="shared" si="34"/>
        <v>揃</v>
      </c>
    </row>
    <row r="2255" spans="2:5" x14ac:dyDescent="0.15">
      <c r="B2255" s="4" t="s">
        <v>3688</v>
      </c>
      <c r="C2255" s="4" t="s">
        <v>10530</v>
      </c>
      <c r="D2255" s="5" t="s">
        <v>6982</v>
      </c>
      <c r="E2255" s="8" t="str">
        <f t="shared" si="34"/>
        <v>存</v>
      </c>
    </row>
    <row r="2256" spans="2:5" x14ac:dyDescent="0.15">
      <c r="B2256" s="4" t="s">
        <v>3690</v>
      </c>
      <c r="C2256" s="4" t="s">
        <v>10531</v>
      </c>
      <c r="D2256" s="5" t="s">
        <v>6983</v>
      </c>
      <c r="E2256" s="8" t="str">
        <f t="shared" si="34"/>
        <v>孫</v>
      </c>
    </row>
    <row r="2257" spans="2:5" x14ac:dyDescent="0.15">
      <c r="B2257" s="4" t="s">
        <v>3692</v>
      </c>
      <c r="C2257" s="4" t="s">
        <v>951</v>
      </c>
      <c r="D2257" s="5" t="s">
        <v>15696</v>
      </c>
      <c r="E2257" s="8" t="str">
        <f t="shared" ref="E2257:E2320" si="35">CHAR(HEX2DEC(D2257))</f>
        <v>尊</v>
      </c>
    </row>
    <row r="2258" spans="2:5" x14ac:dyDescent="0.15">
      <c r="B2258" s="4" t="s">
        <v>115</v>
      </c>
      <c r="C2258" s="4" t="s">
        <v>10532</v>
      </c>
      <c r="D2258" s="5" t="s">
        <v>15697</v>
      </c>
      <c r="E2258" s="8" t="str">
        <f t="shared" si="35"/>
        <v>損</v>
      </c>
    </row>
    <row r="2259" spans="2:5" x14ac:dyDescent="0.15">
      <c r="B2259" s="4" t="s">
        <v>3695</v>
      </c>
      <c r="C2259" s="4" t="s">
        <v>1326</v>
      </c>
      <c r="D2259" s="5" t="s">
        <v>15698</v>
      </c>
      <c r="E2259" s="8" t="str">
        <f t="shared" si="35"/>
        <v>村</v>
      </c>
    </row>
    <row r="2260" spans="2:5" x14ac:dyDescent="0.15">
      <c r="B2260" s="4" t="s">
        <v>116</v>
      </c>
      <c r="C2260" s="4" t="s">
        <v>10533</v>
      </c>
      <c r="D2260" s="5" t="s">
        <v>15699</v>
      </c>
      <c r="E2260" s="8" t="str">
        <f t="shared" si="35"/>
        <v>遜</v>
      </c>
    </row>
    <row r="2261" spans="2:5" x14ac:dyDescent="0.15">
      <c r="B2261" s="4" t="s">
        <v>3701</v>
      </c>
      <c r="C2261" s="4" t="s">
        <v>10534</v>
      </c>
      <c r="D2261" s="5" t="s">
        <v>15700</v>
      </c>
      <c r="E2261" s="8" t="str">
        <f t="shared" si="35"/>
        <v>他</v>
      </c>
    </row>
    <row r="2262" spans="2:5" x14ac:dyDescent="0.15">
      <c r="B2262" s="4" t="s">
        <v>2585</v>
      </c>
      <c r="C2262" s="4" t="s">
        <v>10535</v>
      </c>
      <c r="D2262" s="5" t="s">
        <v>15701</v>
      </c>
      <c r="E2262" s="8" t="str">
        <f t="shared" si="35"/>
        <v>多</v>
      </c>
    </row>
    <row r="2263" spans="2:5" x14ac:dyDescent="0.15">
      <c r="B2263" s="4" t="s">
        <v>117</v>
      </c>
      <c r="C2263" s="4" t="s">
        <v>10536</v>
      </c>
      <c r="D2263" s="5" t="s">
        <v>2639</v>
      </c>
      <c r="E2263" s="8" t="str">
        <f t="shared" si="35"/>
        <v>太</v>
      </c>
    </row>
    <row r="2264" spans="2:5" x14ac:dyDescent="0.15">
      <c r="B2264" s="4" t="s">
        <v>3705</v>
      </c>
      <c r="C2264" s="4" t="s">
        <v>10537</v>
      </c>
      <c r="D2264" s="5" t="s">
        <v>4079</v>
      </c>
      <c r="E2264" s="8" t="str">
        <f t="shared" si="35"/>
        <v>汰</v>
      </c>
    </row>
    <row r="2265" spans="2:5" x14ac:dyDescent="0.15">
      <c r="B2265" s="4" t="s">
        <v>3708</v>
      </c>
      <c r="C2265" s="4" t="s">
        <v>1904</v>
      </c>
      <c r="D2265" s="5" t="s">
        <v>6990</v>
      </c>
      <c r="E2265" s="8" t="str">
        <f t="shared" si="35"/>
        <v>詑</v>
      </c>
    </row>
    <row r="2266" spans="2:5" x14ac:dyDescent="0.15">
      <c r="B2266" s="4" t="s">
        <v>3710</v>
      </c>
      <c r="C2266" s="4" t="s">
        <v>775</v>
      </c>
      <c r="D2266" s="5" t="s">
        <v>6995</v>
      </c>
      <c r="E2266" s="8" t="str">
        <f t="shared" si="35"/>
        <v>唾</v>
      </c>
    </row>
    <row r="2267" spans="2:5" x14ac:dyDescent="0.15">
      <c r="B2267" s="4" t="s">
        <v>108</v>
      </c>
      <c r="C2267" s="4" t="s">
        <v>10538</v>
      </c>
      <c r="D2267" s="5" t="s">
        <v>2949</v>
      </c>
      <c r="E2267" s="8" t="str">
        <f t="shared" si="35"/>
        <v>堕</v>
      </c>
    </row>
    <row r="2268" spans="2:5" x14ac:dyDescent="0.15">
      <c r="B2268" s="4" t="s">
        <v>3721</v>
      </c>
      <c r="C2268" s="4" t="s">
        <v>10539</v>
      </c>
      <c r="D2268" s="5" t="s">
        <v>7002</v>
      </c>
      <c r="E2268" s="8" t="str">
        <f t="shared" si="35"/>
        <v>妥</v>
      </c>
    </row>
    <row r="2269" spans="2:5" x14ac:dyDescent="0.15">
      <c r="B2269" s="4" t="s">
        <v>3723</v>
      </c>
      <c r="C2269" s="4" t="s">
        <v>10540</v>
      </c>
      <c r="D2269" s="5" t="s">
        <v>7003</v>
      </c>
      <c r="E2269" s="8" t="str">
        <f t="shared" si="35"/>
        <v>惰</v>
      </c>
    </row>
    <row r="2270" spans="2:5" x14ac:dyDescent="0.15">
      <c r="B2270" s="4" t="s">
        <v>3724</v>
      </c>
      <c r="C2270" s="4" t="s">
        <v>10541</v>
      </c>
      <c r="D2270" s="5" t="s">
        <v>7004</v>
      </c>
      <c r="E2270" s="8" t="str">
        <f t="shared" si="35"/>
        <v>打</v>
      </c>
    </row>
    <row r="2271" spans="2:5" x14ac:dyDescent="0.15">
      <c r="B2271" s="4" t="s">
        <v>3725</v>
      </c>
      <c r="C2271" s="4" t="s">
        <v>1340</v>
      </c>
      <c r="D2271" s="5" t="s">
        <v>2545</v>
      </c>
      <c r="E2271" s="8" t="str">
        <f t="shared" si="35"/>
        <v>柁</v>
      </c>
    </row>
    <row r="2272" spans="2:5" x14ac:dyDescent="0.15">
      <c r="B2272" s="4" t="s">
        <v>3730</v>
      </c>
      <c r="C2272" s="4" t="s">
        <v>1650</v>
      </c>
      <c r="D2272" s="5" t="s">
        <v>4119</v>
      </c>
      <c r="E2272" s="8" t="str">
        <f t="shared" si="35"/>
        <v>舵</v>
      </c>
    </row>
    <row r="2273" spans="2:5" x14ac:dyDescent="0.15">
      <c r="B2273" s="4" t="s">
        <v>3733</v>
      </c>
      <c r="C2273" s="4" t="s">
        <v>1388</v>
      </c>
      <c r="D2273" s="5" t="s">
        <v>15702</v>
      </c>
      <c r="E2273" s="8" t="str">
        <f t="shared" si="35"/>
        <v>楕</v>
      </c>
    </row>
    <row r="2274" spans="2:5" x14ac:dyDescent="0.15">
      <c r="B2274" s="4" t="s">
        <v>3734</v>
      </c>
      <c r="C2274" s="4" t="s">
        <v>1993</v>
      </c>
      <c r="D2274" s="5" t="s">
        <v>15703</v>
      </c>
      <c r="E2274" s="8" t="str">
        <f t="shared" si="35"/>
        <v>陀</v>
      </c>
    </row>
    <row r="2275" spans="2:5" x14ac:dyDescent="0.15">
      <c r="B2275" s="4" t="s">
        <v>61</v>
      </c>
      <c r="C2275" s="4" t="s">
        <v>10542</v>
      </c>
      <c r="D2275" s="5" t="s">
        <v>15704</v>
      </c>
      <c r="E2275" s="8" t="str">
        <f t="shared" si="35"/>
        <v>駄</v>
      </c>
    </row>
    <row r="2276" spans="2:5" x14ac:dyDescent="0.15">
      <c r="B2276" s="4" t="s">
        <v>107</v>
      </c>
      <c r="C2276" s="4" t="s">
        <v>1994</v>
      </c>
      <c r="D2276" s="5" t="s">
        <v>15705</v>
      </c>
      <c r="E2276" s="8" t="str">
        <f t="shared" si="35"/>
        <v>騨</v>
      </c>
    </row>
    <row r="2277" spans="2:5" x14ac:dyDescent="0.15">
      <c r="B2277" s="4" t="s">
        <v>114</v>
      </c>
      <c r="C2277" s="4" t="s">
        <v>602</v>
      </c>
      <c r="D2277" s="5" t="s">
        <v>15706</v>
      </c>
      <c r="E2277" s="8" t="str">
        <f t="shared" si="35"/>
        <v>体</v>
      </c>
    </row>
    <row r="2278" spans="2:5" x14ac:dyDescent="0.15">
      <c r="B2278" s="4" t="s">
        <v>3738</v>
      </c>
      <c r="C2278" s="4" t="s">
        <v>409</v>
      </c>
      <c r="D2278" s="5" t="s">
        <v>15707</v>
      </c>
      <c r="E2278" s="8" t="str">
        <f t="shared" si="35"/>
        <v>堆</v>
      </c>
    </row>
    <row r="2279" spans="2:5" x14ac:dyDescent="0.15">
      <c r="B2279" s="4" t="s">
        <v>3739</v>
      </c>
      <c r="C2279" s="4" t="s">
        <v>947</v>
      </c>
      <c r="D2279" s="5" t="s">
        <v>7008</v>
      </c>
      <c r="E2279" s="8" t="str">
        <f t="shared" si="35"/>
        <v>対</v>
      </c>
    </row>
    <row r="2280" spans="2:5" x14ac:dyDescent="0.15">
      <c r="B2280" s="4" t="s">
        <v>3740</v>
      </c>
      <c r="C2280" s="4" t="s">
        <v>1748</v>
      </c>
      <c r="D2280" s="5" t="s">
        <v>7010</v>
      </c>
      <c r="E2280" s="8" t="str">
        <f t="shared" si="35"/>
        <v>耐</v>
      </c>
    </row>
    <row r="2281" spans="2:5" x14ac:dyDescent="0.15">
      <c r="B2281" s="4" t="s">
        <v>62</v>
      </c>
      <c r="C2281" s="4" t="s">
        <v>999</v>
      </c>
      <c r="D2281" s="5" t="s">
        <v>7012</v>
      </c>
      <c r="E2281" s="8" t="str">
        <f t="shared" si="35"/>
        <v>岱</v>
      </c>
    </row>
    <row r="2282" spans="2:5" x14ac:dyDescent="0.15">
      <c r="B2282" s="4" t="s">
        <v>63</v>
      </c>
      <c r="C2282" s="4" t="s">
        <v>1037</v>
      </c>
      <c r="D2282" s="5" t="s">
        <v>7013</v>
      </c>
      <c r="E2282" s="8" t="str">
        <f t="shared" si="35"/>
        <v>帯</v>
      </c>
    </row>
    <row r="2283" spans="2:5" x14ac:dyDescent="0.15">
      <c r="B2283" s="4" t="s">
        <v>3743</v>
      </c>
      <c r="C2283" s="4" t="s">
        <v>10543</v>
      </c>
      <c r="D2283" s="5" t="s">
        <v>7014</v>
      </c>
      <c r="E2283" s="8" t="str">
        <f t="shared" si="35"/>
        <v>待</v>
      </c>
    </row>
    <row r="2284" spans="2:5" x14ac:dyDescent="0.15">
      <c r="B2284" s="4" t="s">
        <v>2095</v>
      </c>
      <c r="C2284" s="4" t="s">
        <v>10544</v>
      </c>
      <c r="D2284" s="5" t="s">
        <v>7018</v>
      </c>
      <c r="E2284" s="8" t="str">
        <f t="shared" si="35"/>
        <v>怠</v>
      </c>
    </row>
    <row r="2285" spans="2:5" x14ac:dyDescent="0.15">
      <c r="B2285" s="4" t="s">
        <v>2382</v>
      </c>
      <c r="C2285" s="4" t="s">
        <v>10545</v>
      </c>
      <c r="D2285" s="5" t="s">
        <v>2343</v>
      </c>
      <c r="E2285" s="8" t="str">
        <f t="shared" si="35"/>
        <v>態</v>
      </c>
    </row>
    <row r="2286" spans="2:5" x14ac:dyDescent="0.15">
      <c r="B2286" s="4" t="s">
        <v>3339</v>
      </c>
      <c r="C2286" s="4" t="s">
        <v>10546</v>
      </c>
      <c r="D2286" s="5" t="s">
        <v>3126</v>
      </c>
      <c r="E2286" s="8" t="str">
        <f t="shared" si="35"/>
        <v>戴</v>
      </c>
    </row>
    <row r="2287" spans="2:5" x14ac:dyDescent="0.15">
      <c r="B2287" s="4" t="s">
        <v>3188</v>
      </c>
      <c r="C2287" s="4" t="s">
        <v>1301</v>
      </c>
      <c r="D2287" s="5" t="s">
        <v>4280</v>
      </c>
      <c r="E2287" s="8" t="str">
        <f t="shared" si="35"/>
        <v>替</v>
      </c>
    </row>
    <row r="2288" spans="2:5" x14ac:dyDescent="0.15">
      <c r="B2288" s="4" t="s">
        <v>3745</v>
      </c>
      <c r="C2288" s="4" t="s">
        <v>10547</v>
      </c>
      <c r="D2288" s="5" t="s">
        <v>4778</v>
      </c>
      <c r="E2288" s="8" t="str">
        <f t="shared" si="35"/>
        <v>泰</v>
      </c>
    </row>
    <row r="2289" spans="2:5" x14ac:dyDescent="0.15">
      <c r="B2289" s="4" t="s">
        <v>3748</v>
      </c>
      <c r="C2289" s="4" t="s">
        <v>1600</v>
      </c>
      <c r="D2289" s="5" t="s">
        <v>15708</v>
      </c>
      <c r="E2289" s="8" t="str">
        <f t="shared" si="35"/>
        <v>滞</v>
      </c>
    </row>
    <row r="2290" spans="2:5" x14ac:dyDescent="0.15">
      <c r="B2290" s="4" t="s">
        <v>3750</v>
      </c>
      <c r="C2290" s="4" t="s">
        <v>10548</v>
      </c>
      <c r="D2290" s="5" t="s">
        <v>15709</v>
      </c>
      <c r="E2290" s="8" t="str">
        <f t="shared" si="35"/>
        <v>胎</v>
      </c>
    </row>
    <row r="2291" spans="2:5" x14ac:dyDescent="0.15">
      <c r="B2291" s="4" t="s">
        <v>118</v>
      </c>
      <c r="C2291" s="4" t="s">
        <v>10549</v>
      </c>
      <c r="D2291" s="5" t="s">
        <v>15710</v>
      </c>
      <c r="E2291" s="8" t="str">
        <f t="shared" si="35"/>
        <v>腿</v>
      </c>
    </row>
    <row r="2292" spans="2:5" x14ac:dyDescent="0.15">
      <c r="B2292" s="4" t="s">
        <v>119</v>
      </c>
      <c r="C2292" s="4" t="s">
        <v>1821</v>
      </c>
      <c r="D2292" s="5" t="s">
        <v>15711</v>
      </c>
      <c r="E2292" s="8" t="str">
        <f t="shared" si="35"/>
        <v>苔</v>
      </c>
    </row>
    <row r="2293" spans="2:5" x14ac:dyDescent="0.15">
      <c r="B2293" s="4" t="s">
        <v>3753</v>
      </c>
      <c r="C2293" s="4" t="s">
        <v>1879</v>
      </c>
      <c r="D2293" s="5" t="s">
        <v>15712</v>
      </c>
      <c r="E2293" s="8" t="str">
        <f t="shared" si="35"/>
        <v>袋</v>
      </c>
    </row>
    <row r="2294" spans="2:5" x14ac:dyDescent="0.15">
      <c r="B2294" s="4" t="s">
        <v>3754</v>
      </c>
      <c r="C2294" s="4" t="s">
        <v>1946</v>
      </c>
      <c r="D2294" s="5" t="s">
        <v>15713</v>
      </c>
      <c r="E2294" s="8" t="str">
        <f t="shared" si="35"/>
        <v>貸</v>
      </c>
    </row>
    <row r="2295" spans="2:5" x14ac:dyDescent="0.15">
      <c r="B2295" s="4" t="s">
        <v>3752</v>
      </c>
      <c r="C2295" s="4" t="s">
        <v>10550</v>
      </c>
      <c r="D2295" s="5" t="s">
        <v>7027</v>
      </c>
      <c r="E2295" s="8" t="str">
        <f t="shared" si="35"/>
        <v>退</v>
      </c>
    </row>
    <row r="2296" spans="2:5" x14ac:dyDescent="0.15">
      <c r="B2296" s="4" t="s">
        <v>2793</v>
      </c>
      <c r="C2296" s="4" t="s">
        <v>1979</v>
      </c>
      <c r="D2296" s="5" t="s">
        <v>2367</v>
      </c>
      <c r="E2296" s="8" t="str">
        <f t="shared" si="35"/>
        <v>逮</v>
      </c>
    </row>
    <row r="2297" spans="2:5" x14ac:dyDescent="0.15">
      <c r="B2297" s="4" t="s">
        <v>84</v>
      </c>
      <c r="C2297" s="4" t="s">
        <v>10551</v>
      </c>
      <c r="D2297" s="5" t="s">
        <v>7029</v>
      </c>
      <c r="E2297" s="8" t="str">
        <f t="shared" si="35"/>
        <v>隊</v>
      </c>
    </row>
    <row r="2298" spans="2:5" x14ac:dyDescent="0.15">
      <c r="B2298" s="4" t="s">
        <v>85</v>
      </c>
      <c r="C2298" s="4" t="s">
        <v>7661</v>
      </c>
      <c r="D2298" s="5" t="s">
        <v>7030</v>
      </c>
      <c r="E2298" s="8" t="str">
        <f t="shared" si="35"/>
        <v>黛</v>
      </c>
    </row>
    <row r="2299" spans="2:5" x14ac:dyDescent="0.15">
      <c r="B2299" s="4" t="s">
        <v>88</v>
      </c>
      <c r="C2299" s="4" t="s">
        <v>10552</v>
      </c>
      <c r="D2299" s="5" t="s">
        <v>3780</v>
      </c>
      <c r="E2299" s="8" t="str">
        <f t="shared" si="35"/>
        <v>鯛</v>
      </c>
    </row>
    <row r="2300" spans="2:5" x14ac:dyDescent="0.15">
      <c r="B2300" s="4" t="s">
        <v>89</v>
      </c>
      <c r="C2300" s="4" t="s">
        <v>2187</v>
      </c>
      <c r="D2300" s="5" t="s">
        <v>5474</v>
      </c>
      <c r="E2300" s="8" t="str">
        <f t="shared" si="35"/>
        <v>代</v>
      </c>
    </row>
    <row r="2301" spans="2:5" x14ac:dyDescent="0.15">
      <c r="B2301" s="4" t="s">
        <v>82</v>
      </c>
      <c r="C2301" s="4" t="s">
        <v>10553</v>
      </c>
      <c r="D2301" s="5" t="s">
        <v>6542</v>
      </c>
      <c r="E2301" s="8" t="str">
        <f t="shared" si="35"/>
        <v>台</v>
      </c>
    </row>
    <row r="2302" spans="2:5" x14ac:dyDescent="0.15">
      <c r="B2302" s="4" t="s">
        <v>83</v>
      </c>
      <c r="C2302" s="4" t="s">
        <v>10554</v>
      </c>
      <c r="D2302" s="5" t="s">
        <v>7034</v>
      </c>
      <c r="E2302" s="8" t="str">
        <f t="shared" si="35"/>
        <v>大</v>
      </c>
    </row>
    <row r="2303" spans="2:5" x14ac:dyDescent="0.15">
      <c r="B2303" s="4" t="s">
        <v>3761</v>
      </c>
      <c r="C2303" s="4" t="s">
        <v>7480</v>
      </c>
      <c r="D2303" s="5" t="s">
        <v>7035</v>
      </c>
      <c r="E2303" s="8" t="str">
        <f t="shared" si="35"/>
        <v>第</v>
      </c>
    </row>
    <row r="2304" spans="2:5" x14ac:dyDescent="0.15">
      <c r="B2304" s="4" t="s">
        <v>3762</v>
      </c>
      <c r="C2304" s="4" t="s">
        <v>7658</v>
      </c>
      <c r="D2304" s="5" t="s">
        <v>7037</v>
      </c>
      <c r="E2304" s="8" t="str">
        <f t="shared" si="35"/>
        <v>醍</v>
      </c>
    </row>
    <row r="2305" spans="2:5" x14ac:dyDescent="0.15">
      <c r="B2305" s="4" t="s">
        <v>3763</v>
      </c>
      <c r="C2305" s="4" t="s">
        <v>10555</v>
      </c>
      <c r="D2305" s="5" t="s">
        <v>15714</v>
      </c>
      <c r="E2305" s="8" t="str">
        <f t="shared" si="35"/>
        <v>題</v>
      </c>
    </row>
    <row r="2306" spans="2:5" x14ac:dyDescent="0.15">
      <c r="B2306" s="4" t="s">
        <v>3764</v>
      </c>
      <c r="C2306" s="4" t="s">
        <v>10556</v>
      </c>
      <c r="D2306" s="5" t="s">
        <v>15715</v>
      </c>
      <c r="E2306" s="8" t="str">
        <f t="shared" si="35"/>
        <v>鷹</v>
      </c>
    </row>
    <row r="2307" spans="2:5" x14ac:dyDescent="0.15">
      <c r="B2307" s="4" t="s">
        <v>3765</v>
      </c>
      <c r="C2307" s="4" t="s">
        <v>10557</v>
      </c>
      <c r="D2307" s="5" t="s">
        <v>15716</v>
      </c>
      <c r="E2307" s="8" t="str">
        <f t="shared" si="35"/>
        <v>滝</v>
      </c>
    </row>
    <row r="2308" spans="2:5" x14ac:dyDescent="0.15">
      <c r="B2308" s="4" t="s">
        <v>3766</v>
      </c>
      <c r="C2308" s="4" t="s">
        <v>10558</v>
      </c>
      <c r="D2308" s="5" t="s">
        <v>15717</v>
      </c>
      <c r="E2308" s="8" t="str">
        <f t="shared" si="35"/>
        <v>瀧</v>
      </c>
    </row>
    <row r="2309" spans="2:5" x14ac:dyDescent="0.15">
      <c r="B2309" s="4" t="s">
        <v>3767</v>
      </c>
      <c r="C2309" s="4" t="s">
        <v>10559</v>
      </c>
      <c r="D2309" s="5" t="s">
        <v>15718</v>
      </c>
      <c r="E2309" s="8" t="str">
        <f t="shared" si="35"/>
        <v>卓</v>
      </c>
    </row>
    <row r="2310" spans="2:5" x14ac:dyDescent="0.15">
      <c r="B2310" s="4" t="s">
        <v>8766</v>
      </c>
      <c r="C2310" s="4" t="s">
        <v>10560</v>
      </c>
      <c r="D2310" s="5" t="s">
        <v>15719</v>
      </c>
      <c r="E2310" s="8" t="str">
        <f t="shared" si="35"/>
        <v>啄</v>
      </c>
    </row>
    <row r="2311" spans="2:5" x14ac:dyDescent="0.15">
      <c r="B2311" s="4" t="s">
        <v>8767</v>
      </c>
      <c r="C2311" s="4" t="s">
        <v>10561</v>
      </c>
      <c r="D2311" s="5" t="s">
        <v>7039</v>
      </c>
      <c r="E2311" s="8" t="str">
        <f t="shared" si="35"/>
        <v>宅</v>
      </c>
    </row>
    <row r="2312" spans="2:5" x14ac:dyDescent="0.15">
      <c r="B2312" s="4" t="s">
        <v>8768</v>
      </c>
      <c r="C2312" s="4" t="s">
        <v>10562</v>
      </c>
      <c r="D2312" s="5" t="s">
        <v>3136</v>
      </c>
      <c r="E2312" s="8" t="str">
        <f t="shared" si="35"/>
        <v>托</v>
      </c>
    </row>
    <row r="2313" spans="2:5" x14ac:dyDescent="0.15">
      <c r="B2313" s="4" t="s">
        <v>8769</v>
      </c>
      <c r="C2313" s="4" t="s">
        <v>10563</v>
      </c>
      <c r="D2313" s="5" t="s">
        <v>4028</v>
      </c>
      <c r="E2313" s="8" t="str">
        <f t="shared" si="35"/>
        <v>択</v>
      </c>
    </row>
    <row r="2314" spans="2:5" x14ac:dyDescent="0.15">
      <c r="B2314" s="4" t="s">
        <v>8770</v>
      </c>
      <c r="C2314" s="4" t="s">
        <v>10564</v>
      </c>
      <c r="D2314" s="5" t="s">
        <v>5182</v>
      </c>
      <c r="E2314" s="8" t="str">
        <f t="shared" si="35"/>
        <v>拓</v>
      </c>
    </row>
    <row r="2315" spans="2:5" x14ac:dyDescent="0.15">
      <c r="B2315" s="4" t="s">
        <v>8771</v>
      </c>
      <c r="C2315" s="4" t="s">
        <v>10565</v>
      </c>
      <c r="D2315" s="5" t="s">
        <v>5249</v>
      </c>
      <c r="E2315" s="8" t="str">
        <f t="shared" si="35"/>
        <v>沢</v>
      </c>
    </row>
    <row r="2316" spans="2:5" x14ac:dyDescent="0.15">
      <c r="B2316" s="4" t="s">
        <v>3770</v>
      </c>
      <c r="C2316" s="4" t="s">
        <v>10566</v>
      </c>
      <c r="D2316" s="5" t="s">
        <v>6062</v>
      </c>
      <c r="E2316" s="8" t="str">
        <f t="shared" si="35"/>
        <v>濯</v>
      </c>
    </row>
    <row r="2317" spans="2:5" x14ac:dyDescent="0.15">
      <c r="B2317" s="4" t="s">
        <v>3771</v>
      </c>
      <c r="C2317" s="4" t="s">
        <v>10567</v>
      </c>
      <c r="D2317" s="5" t="s">
        <v>6581</v>
      </c>
      <c r="E2317" s="8" t="str">
        <f t="shared" si="35"/>
        <v>琢</v>
      </c>
    </row>
    <row r="2318" spans="2:5" x14ac:dyDescent="0.15">
      <c r="B2318" s="4" t="s">
        <v>3776</v>
      </c>
      <c r="C2318" s="4" t="s">
        <v>1899</v>
      </c>
      <c r="D2318" s="5" t="s">
        <v>7043</v>
      </c>
      <c r="E2318" s="8" t="str">
        <f t="shared" si="35"/>
        <v>託</v>
      </c>
    </row>
    <row r="2319" spans="2:5" x14ac:dyDescent="0.15">
      <c r="B2319" s="4" t="s">
        <v>3778</v>
      </c>
      <c r="C2319" s="4" t="s">
        <v>1995</v>
      </c>
      <c r="D2319" s="5" t="s">
        <v>7044</v>
      </c>
      <c r="E2319" s="8" t="str">
        <f t="shared" si="35"/>
        <v>鐸</v>
      </c>
    </row>
    <row r="2320" spans="2:5" x14ac:dyDescent="0.15">
      <c r="B2320" s="4" t="s">
        <v>92</v>
      </c>
      <c r="C2320" s="4" t="s">
        <v>10568</v>
      </c>
      <c r="D2320" s="5" t="s">
        <v>2444</v>
      </c>
      <c r="E2320" s="8" t="str">
        <f t="shared" si="35"/>
        <v>濁</v>
      </c>
    </row>
    <row r="2321" spans="2:5" x14ac:dyDescent="0.15">
      <c r="B2321" s="4" t="s">
        <v>93</v>
      </c>
      <c r="C2321" s="4" t="s">
        <v>10569</v>
      </c>
      <c r="D2321" s="5" t="s">
        <v>15720</v>
      </c>
      <c r="E2321" s="8" t="str">
        <f t="shared" ref="E2321:E2384" si="36">CHAR(HEX2DEC(D2321))</f>
        <v>諾</v>
      </c>
    </row>
    <row r="2322" spans="2:5" x14ac:dyDescent="0.15">
      <c r="B2322" s="4" t="s">
        <v>3787</v>
      </c>
      <c r="C2322" s="4" t="s">
        <v>10570</v>
      </c>
      <c r="D2322" s="5" t="s">
        <v>15721</v>
      </c>
      <c r="E2322" s="8" t="str">
        <f t="shared" si="36"/>
        <v>茸</v>
      </c>
    </row>
    <row r="2323" spans="2:5" x14ac:dyDescent="0.15">
      <c r="B2323" s="4" t="s">
        <v>3790</v>
      </c>
      <c r="C2323" s="4" t="s">
        <v>10571</v>
      </c>
      <c r="D2323" s="5" t="s">
        <v>15722</v>
      </c>
      <c r="E2323" s="8" t="str">
        <f t="shared" si="36"/>
        <v>凧</v>
      </c>
    </row>
    <row r="2324" spans="2:5" x14ac:dyDescent="0.15">
      <c r="B2324" s="4" t="s">
        <v>3794</v>
      </c>
      <c r="C2324" s="4" t="s">
        <v>10572</v>
      </c>
      <c r="D2324" s="5" t="s">
        <v>15723</v>
      </c>
      <c r="E2324" s="8" t="str">
        <f t="shared" si="36"/>
        <v>蛸</v>
      </c>
    </row>
    <row r="2325" spans="2:5" x14ac:dyDescent="0.15">
      <c r="B2325" s="4" t="s">
        <v>3796</v>
      </c>
      <c r="C2325" s="4" t="s">
        <v>732</v>
      </c>
      <c r="D2325" s="5" t="s">
        <v>15724</v>
      </c>
      <c r="E2325" s="8" t="str">
        <f t="shared" si="36"/>
        <v>只</v>
      </c>
    </row>
    <row r="2326" spans="2:5" x14ac:dyDescent="0.15">
      <c r="B2326" s="4" t="s">
        <v>3797</v>
      </c>
      <c r="C2326" s="4" t="s">
        <v>10573</v>
      </c>
      <c r="D2326" s="5" t="s">
        <v>2558</v>
      </c>
      <c r="E2326" s="8" t="str">
        <f t="shared" si="36"/>
        <v>叩</v>
      </c>
    </row>
    <row r="2327" spans="2:5" x14ac:dyDescent="0.15">
      <c r="B2327" s="4" t="s">
        <v>104</v>
      </c>
      <c r="C2327" s="4" t="s">
        <v>10574</v>
      </c>
      <c r="D2327" s="5" t="s">
        <v>3003</v>
      </c>
      <c r="E2327" s="8" t="str">
        <f t="shared" si="36"/>
        <v>但</v>
      </c>
    </row>
    <row r="2328" spans="2:5" x14ac:dyDescent="0.15">
      <c r="B2328" s="4" t="s">
        <v>3801</v>
      </c>
      <c r="C2328" s="4" t="s">
        <v>10575</v>
      </c>
      <c r="D2328" s="5" t="s">
        <v>3834</v>
      </c>
      <c r="E2328" s="8" t="str">
        <f t="shared" si="36"/>
        <v>達</v>
      </c>
    </row>
    <row r="2329" spans="2:5" x14ac:dyDescent="0.15">
      <c r="B2329" s="4" t="s">
        <v>3149</v>
      </c>
      <c r="C2329" s="4" t="s">
        <v>10576</v>
      </c>
      <c r="D2329" s="5" t="s">
        <v>4231</v>
      </c>
      <c r="E2329" s="8" t="str">
        <f t="shared" si="36"/>
        <v>辰</v>
      </c>
    </row>
    <row r="2330" spans="2:5" x14ac:dyDescent="0.15">
      <c r="B2330" s="4" t="s">
        <v>3376</v>
      </c>
      <c r="C2330" s="4" t="s">
        <v>411</v>
      </c>
      <c r="D2330" s="5" t="s">
        <v>4677</v>
      </c>
      <c r="E2330" s="8" t="str">
        <f t="shared" si="36"/>
        <v>奪</v>
      </c>
    </row>
    <row r="2331" spans="2:5" x14ac:dyDescent="0.15">
      <c r="B2331" s="4" t="s">
        <v>3807</v>
      </c>
      <c r="C2331" s="4" t="s">
        <v>7544</v>
      </c>
      <c r="D2331" s="5" t="s">
        <v>4920</v>
      </c>
      <c r="E2331" s="8" t="str">
        <f t="shared" si="36"/>
        <v>脱</v>
      </c>
    </row>
    <row r="2332" spans="2:5" x14ac:dyDescent="0.15">
      <c r="B2332" s="4" t="s">
        <v>3809</v>
      </c>
      <c r="C2332" s="4" t="s">
        <v>10577</v>
      </c>
      <c r="D2332" s="5" t="s">
        <v>4904</v>
      </c>
      <c r="E2332" s="8" t="str">
        <f t="shared" si="36"/>
        <v>巽</v>
      </c>
    </row>
    <row r="2333" spans="2:5" x14ac:dyDescent="0.15">
      <c r="B2333" s="4" t="s">
        <v>483</v>
      </c>
      <c r="C2333" s="4" t="s">
        <v>10578</v>
      </c>
      <c r="D2333" s="5" t="s">
        <v>5287</v>
      </c>
      <c r="E2333" s="8" t="str">
        <f t="shared" si="36"/>
        <v>竪</v>
      </c>
    </row>
    <row r="2334" spans="2:5" x14ac:dyDescent="0.15">
      <c r="B2334" s="4" t="s">
        <v>3814</v>
      </c>
      <c r="C2334" s="4" t="s">
        <v>7644</v>
      </c>
      <c r="D2334" s="5" t="s">
        <v>6066</v>
      </c>
      <c r="E2334" s="8" t="str">
        <f t="shared" si="36"/>
        <v>辿</v>
      </c>
    </row>
    <row r="2335" spans="2:5" x14ac:dyDescent="0.15">
      <c r="B2335" s="4" t="s">
        <v>3815</v>
      </c>
      <c r="C2335" s="4" t="s">
        <v>410</v>
      </c>
      <c r="D2335" s="5" t="s">
        <v>15725</v>
      </c>
      <c r="E2335" s="8" t="str">
        <f t="shared" si="36"/>
        <v>棚</v>
      </c>
    </row>
    <row r="2336" spans="2:5" x14ac:dyDescent="0.15">
      <c r="B2336" s="4" t="s">
        <v>3256</v>
      </c>
      <c r="C2336" s="4" t="s">
        <v>10579</v>
      </c>
      <c r="D2336" s="5" t="s">
        <v>15726</v>
      </c>
      <c r="E2336" s="8" t="str">
        <f t="shared" si="36"/>
        <v>谷</v>
      </c>
    </row>
    <row r="2337" spans="2:5" x14ac:dyDescent="0.15">
      <c r="B2337" s="4" t="s">
        <v>3818</v>
      </c>
      <c r="C2337" s="4" t="s">
        <v>1670</v>
      </c>
      <c r="D2337" s="5" t="s">
        <v>15727</v>
      </c>
      <c r="E2337" s="8" t="str">
        <f t="shared" si="36"/>
        <v>狸</v>
      </c>
    </row>
    <row r="2338" spans="2:5" x14ac:dyDescent="0.15">
      <c r="B2338" s="4" t="s">
        <v>3823</v>
      </c>
      <c r="C2338" s="4" t="s">
        <v>10580</v>
      </c>
      <c r="D2338" s="5" t="s">
        <v>15728</v>
      </c>
      <c r="E2338" s="8" t="str">
        <f t="shared" si="36"/>
        <v>鱈</v>
      </c>
    </row>
    <row r="2339" spans="2:5" x14ac:dyDescent="0.15">
      <c r="B2339" s="4" t="s">
        <v>2346</v>
      </c>
      <c r="C2339" s="4" t="s">
        <v>10581</v>
      </c>
      <c r="D2339" s="5" t="s">
        <v>15729</v>
      </c>
      <c r="E2339" s="8" t="str">
        <f t="shared" si="36"/>
        <v>樽</v>
      </c>
    </row>
    <row r="2340" spans="2:5" x14ac:dyDescent="0.15">
      <c r="B2340" s="4" t="s">
        <v>2601</v>
      </c>
      <c r="C2340" s="4" t="s">
        <v>10582</v>
      </c>
      <c r="D2340" s="5" t="s">
        <v>15730</v>
      </c>
      <c r="E2340" s="8" t="str">
        <f t="shared" si="36"/>
        <v>誰</v>
      </c>
    </row>
    <row r="2341" spans="2:5" x14ac:dyDescent="0.15">
      <c r="B2341" s="4" t="s">
        <v>2928</v>
      </c>
      <c r="C2341" s="4" t="s">
        <v>10583</v>
      </c>
      <c r="D2341" s="5" t="s">
        <v>6106</v>
      </c>
      <c r="E2341" s="8" t="str">
        <f t="shared" si="36"/>
        <v>丹</v>
      </c>
    </row>
    <row r="2342" spans="2:5" x14ac:dyDescent="0.15">
      <c r="B2342" s="4" t="s">
        <v>2730</v>
      </c>
      <c r="C2342" s="4" t="s">
        <v>3235</v>
      </c>
      <c r="D2342" s="5" t="s">
        <v>6218</v>
      </c>
      <c r="E2342" s="8" t="str">
        <f t="shared" si="36"/>
        <v>単</v>
      </c>
    </row>
    <row r="2343" spans="2:5" x14ac:dyDescent="0.15">
      <c r="B2343" s="4" t="s">
        <v>3586</v>
      </c>
      <c r="C2343" s="4" t="s">
        <v>10584</v>
      </c>
      <c r="D2343" s="5" t="s">
        <v>6348</v>
      </c>
      <c r="E2343" s="8" t="str">
        <f t="shared" si="36"/>
        <v>嘆</v>
      </c>
    </row>
    <row r="2344" spans="2:5" x14ac:dyDescent="0.15">
      <c r="B2344" s="4" t="s">
        <v>3816</v>
      </c>
      <c r="C2344" s="4" t="s">
        <v>10585</v>
      </c>
      <c r="D2344" s="5" t="s">
        <v>7092</v>
      </c>
      <c r="E2344" s="8" t="str">
        <f t="shared" si="36"/>
        <v>坦</v>
      </c>
    </row>
    <row r="2345" spans="2:5" x14ac:dyDescent="0.15">
      <c r="B2345" s="4" t="s">
        <v>3835</v>
      </c>
      <c r="C2345" s="4" t="s">
        <v>10586</v>
      </c>
      <c r="D2345" s="5" t="s">
        <v>7093</v>
      </c>
      <c r="E2345" s="8" t="str">
        <f t="shared" si="36"/>
        <v>担</v>
      </c>
    </row>
    <row r="2346" spans="2:5" x14ac:dyDescent="0.15">
      <c r="B2346" s="4" t="s">
        <v>3836</v>
      </c>
      <c r="C2346" s="4" t="s">
        <v>10587</v>
      </c>
      <c r="D2346" s="5" t="s">
        <v>7095</v>
      </c>
      <c r="E2346" s="8" t="str">
        <f t="shared" si="36"/>
        <v>探</v>
      </c>
    </row>
    <row r="2347" spans="2:5" x14ac:dyDescent="0.15">
      <c r="B2347" s="4" t="s">
        <v>3841</v>
      </c>
      <c r="C2347" s="4" t="s">
        <v>10588</v>
      </c>
      <c r="D2347" s="5" t="s">
        <v>7098</v>
      </c>
      <c r="E2347" s="8" t="str">
        <f t="shared" si="36"/>
        <v>旦</v>
      </c>
    </row>
    <row r="2348" spans="2:5" x14ac:dyDescent="0.15">
      <c r="B2348" s="4" t="s">
        <v>3845</v>
      </c>
      <c r="C2348" s="4" t="s">
        <v>10589</v>
      </c>
      <c r="D2348" s="5" t="s">
        <v>7099</v>
      </c>
      <c r="E2348" s="8" t="str">
        <f t="shared" si="36"/>
        <v>歎</v>
      </c>
    </row>
    <row r="2349" spans="2:5" x14ac:dyDescent="0.15">
      <c r="B2349" s="4" t="s">
        <v>3848</v>
      </c>
      <c r="C2349" s="4" t="s">
        <v>6718</v>
      </c>
      <c r="D2349" s="5" t="s">
        <v>7100</v>
      </c>
      <c r="E2349" s="8" t="str">
        <f t="shared" si="36"/>
        <v>淡</v>
      </c>
    </row>
    <row r="2350" spans="2:5" x14ac:dyDescent="0.15">
      <c r="B2350" s="4" t="s">
        <v>3852</v>
      </c>
      <c r="C2350" s="4" t="s">
        <v>10590</v>
      </c>
      <c r="D2350" s="5" t="s">
        <v>7102</v>
      </c>
      <c r="E2350" s="8" t="str">
        <f t="shared" si="36"/>
        <v>湛</v>
      </c>
    </row>
    <row r="2351" spans="2:5" x14ac:dyDescent="0.15">
      <c r="B2351" s="4" t="s">
        <v>3854</v>
      </c>
      <c r="C2351" s="4" t="s">
        <v>10591</v>
      </c>
      <c r="D2351" s="5" t="s">
        <v>15731</v>
      </c>
      <c r="E2351" s="8" t="str">
        <f t="shared" si="36"/>
        <v>炭</v>
      </c>
    </row>
    <row r="2352" spans="2:5" x14ac:dyDescent="0.15">
      <c r="B2352" s="4" t="s">
        <v>3856</v>
      </c>
      <c r="C2352" s="4" t="s">
        <v>1703</v>
      </c>
      <c r="D2352" s="5" t="s">
        <v>15732</v>
      </c>
      <c r="E2352" s="8" t="str">
        <f t="shared" si="36"/>
        <v>短</v>
      </c>
    </row>
    <row r="2353" spans="2:5" x14ac:dyDescent="0.15">
      <c r="B2353" s="4" t="s">
        <v>3857</v>
      </c>
      <c r="C2353" s="4" t="s">
        <v>1721</v>
      </c>
      <c r="D2353" s="5" t="s">
        <v>15733</v>
      </c>
      <c r="E2353" s="8" t="str">
        <f t="shared" si="36"/>
        <v>端</v>
      </c>
    </row>
    <row r="2354" spans="2:5" x14ac:dyDescent="0.15">
      <c r="B2354" s="4" t="s">
        <v>3858</v>
      </c>
      <c r="C2354" s="4" t="s">
        <v>10592</v>
      </c>
      <c r="D2354" s="5" t="s">
        <v>15734</v>
      </c>
      <c r="E2354" s="8" t="str">
        <f t="shared" si="36"/>
        <v>箪</v>
      </c>
    </row>
    <row r="2355" spans="2:5" x14ac:dyDescent="0.15">
      <c r="B2355" s="4" t="s">
        <v>3859</v>
      </c>
      <c r="C2355" s="4" t="s">
        <v>10593</v>
      </c>
      <c r="D2355" s="5" t="s">
        <v>15735</v>
      </c>
      <c r="E2355" s="8" t="str">
        <f t="shared" si="36"/>
        <v>綻</v>
      </c>
    </row>
    <row r="2356" spans="2:5" x14ac:dyDescent="0.15">
      <c r="B2356" s="4" t="s">
        <v>3862</v>
      </c>
      <c r="C2356" s="4" t="s">
        <v>1751</v>
      </c>
      <c r="D2356" s="5" t="s">
        <v>15736</v>
      </c>
      <c r="E2356" s="8" t="str">
        <f t="shared" si="36"/>
        <v>耽</v>
      </c>
    </row>
    <row r="2357" spans="2:5" x14ac:dyDescent="0.15">
      <c r="B2357" s="4" t="s">
        <v>3864</v>
      </c>
      <c r="C2357" s="4" t="s">
        <v>10594</v>
      </c>
      <c r="D2357" s="5" t="s">
        <v>7103</v>
      </c>
      <c r="E2357" s="8" t="str">
        <f t="shared" si="36"/>
        <v>胆</v>
      </c>
    </row>
    <row r="2358" spans="2:5" x14ac:dyDescent="0.15">
      <c r="B2358" s="4" t="s">
        <v>3866</v>
      </c>
      <c r="C2358" s="4" t="s">
        <v>10595</v>
      </c>
      <c r="D2358" s="5" t="s">
        <v>7106</v>
      </c>
      <c r="E2358" s="8" t="str">
        <f t="shared" si="36"/>
        <v>蛋</v>
      </c>
    </row>
    <row r="2359" spans="2:5" x14ac:dyDescent="0.15">
      <c r="B2359" s="4" t="s">
        <v>3867</v>
      </c>
      <c r="C2359" s="4" t="s">
        <v>10596</v>
      </c>
      <c r="D2359" s="5" t="s">
        <v>3378</v>
      </c>
      <c r="E2359" s="8" t="str">
        <f t="shared" si="36"/>
        <v>誕</v>
      </c>
    </row>
    <row r="2360" spans="2:5" x14ac:dyDescent="0.15">
      <c r="B2360" s="4" t="s">
        <v>3869</v>
      </c>
      <c r="C2360" s="4" t="s">
        <v>7652</v>
      </c>
      <c r="D2360" s="5" t="s">
        <v>7110</v>
      </c>
      <c r="E2360" s="8" t="str">
        <f t="shared" si="36"/>
        <v>鍛</v>
      </c>
    </row>
    <row r="2361" spans="2:5" x14ac:dyDescent="0.15">
      <c r="B2361" s="4" t="s">
        <v>3872</v>
      </c>
      <c r="C2361" s="4" t="s">
        <v>10597</v>
      </c>
      <c r="D2361" s="5" t="s">
        <v>3182</v>
      </c>
      <c r="E2361" s="8" t="str">
        <f t="shared" si="36"/>
        <v>団</v>
      </c>
    </row>
    <row r="2362" spans="2:5" x14ac:dyDescent="0.15">
      <c r="B2362" s="4" t="s">
        <v>3874</v>
      </c>
      <c r="C2362" s="4" t="s">
        <v>4081</v>
      </c>
      <c r="D2362" s="5" t="s">
        <v>2618</v>
      </c>
      <c r="E2362" s="8" t="str">
        <f t="shared" si="36"/>
        <v>壇</v>
      </c>
    </row>
    <row r="2363" spans="2:5" x14ac:dyDescent="0.15">
      <c r="B2363" s="4" t="s">
        <v>3875</v>
      </c>
      <c r="C2363" s="4" t="s">
        <v>10598</v>
      </c>
      <c r="D2363" s="5" t="s">
        <v>3241</v>
      </c>
      <c r="E2363" s="8" t="str">
        <f t="shared" si="36"/>
        <v>弾</v>
      </c>
    </row>
    <row r="2364" spans="2:5" x14ac:dyDescent="0.15">
      <c r="B2364" s="4" t="s">
        <v>3876</v>
      </c>
      <c r="C2364" s="4" t="s">
        <v>5867</v>
      </c>
      <c r="D2364" s="5" t="s">
        <v>4057</v>
      </c>
      <c r="E2364" s="8" t="str">
        <f t="shared" si="36"/>
        <v>断</v>
      </c>
    </row>
    <row r="2365" spans="2:5" x14ac:dyDescent="0.15">
      <c r="B2365" s="4" t="s">
        <v>3878</v>
      </c>
      <c r="C2365" s="4" t="s">
        <v>10599</v>
      </c>
      <c r="D2365" s="5" t="s">
        <v>5694</v>
      </c>
      <c r="E2365" s="8" t="str">
        <f t="shared" si="36"/>
        <v>暖</v>
      </c>
    </row>
    <row r="2366" spans="2:5" x14ac:dyDescent="0.15">
      <c r="B2366" s="4" t="s">
        <v>3879</v>
      </c>
      <c r="C2366" s="4" t="s">
        <v>10600</v>
      </c>
      <c r="D2366" s="5" t="s">
        <v>6126</v>
      </c>
      <c r="E2366" s="8" t="str">
        <f t="shared" si="36"/>
        <v>檀</v>
      </c>
    </row>
    <row r="2367" spans="2:5" x14ac:dyDescent="0.15">
      <c r="B2367" s="4" t="s">
        <v>3882</v>
      </c>
      <c r="C2367" s="4" t="s">
        <v>10601</v>
      </c>
      <c r="D2367" s="5" t="s">
        <v>15737</v>
      </c>
      <c r="E2367" s="8" t="str">
        <f t="shared" si="36"/>
        <v>段</v>
      </c>
    </row>
    <row r="2368" spans="2:5" x14ac:dyDescent="0.15">
      <c r="B2368" s="4" t="s">
        <v>3886</v>
      </c>
      <c r="C2368" s="4" t="s">
        <v>10602</v>
      </c>
      <c r="D2368" s="5" t="s">
        <v>15738</v>
      </c>
      <c r="E2368" s="8" t="str">
        <f t="shared" si="36"/>
        <v>男</v>
      </c>
    </row>
    <row r="2369" spans="2:5" x14ac:dyDescent="0.15">
      <c r="B2369" s="4" t="s">
        <v>3891</v>
      </c>
      <c r="C2369" s="4" t="s">
        <v>10603</v>
      </c>
      <c r="D2369" s="5" t="s">
        <v>15739</v>
      </c>
      <c r="E2369" s="8" t="str">
        <f t="shared" si="36"/>
        <v>談</v>
      </c>
    </row>
    <row r="2370" spans="2:5" x14ac:dyDescent="0.15">
      <c r="B2370" s="4" t="s">
        <v>3894</v>
      </c>
      <c r="C2370" s="4" t="s">
        <v>10604</v>
      </c>
      <c r="D2370" s="5" t="s">
        <v>15740</v>
      </c>
      <c r="E2370" s="8" t="str">
        <f t="shared" si="36"/>
        <v>値</v>
      </c>
    </row>
    <row r="2371" spans="2:5" x14ac:dyDescent="0.15">
      <c r="B2371" s="4" t="s">
        <v>3896</v>
      </c>
      <c r="C2371" s="4" t="s">
        <v>10605</v>
      </c>
      <c r="D2371" s="5" t="s">
        <v>15741</v>
      </c>
      <c r="E2371" s="8" t="str">
        <f t="shared" si="36"/>
        <v>知</v>
      </c>
    </row>
    <row r="2372" spans="2:5" x14ac:dyDescent="0.15">
      <c r="B2372" s="4" t="s">
        <v>3898</v>
      </c>
      <c r="C2372" s="4" t="s">
        <v>10606</v>
      </c>
      <c r="D2372" s="5" t="s">
        <v>15742</v>
      </c>
      <c r="E2372" s="8" t="str">
        <f t="shared" si="36"/>
        <v>地</v>
      </c>
    </row>
    <row r="2373" spans="2:5" x14ac:dyDescent="0.15">
      <c r="B2373" s="4" t="s">
        <v>3899</v>
      </c>
      <c r="C2373" s="4" t="s">
        <v>10607</v>
      </c>
      <c r="D2373" s="5" t="s">
        <v>7026</v>
      </c>
      <c r="E2373" s="8" t="str">
        <f t="shared" si="36"/>
        <v>弛</v>
      </c>
    </row>
    <row r="2374" spans="2:5" x14ac:dyDescent="0.15">
      <c r="B2374" s="4" t="s">
        <v>3901</v>
      </c>
      <c r="C2374" s="4" t="s">
        <v>10608</v>
      </c>
      <c r="D2374" s="5" t="s">
        <v>7115</v>
      </c>
      <c r="E2374" s="8" t="str">
        <f t="shared" si="36"/>
        <v>恥</v>
      </c>
    </row>
    <row r="2375" spans="2:5" x14ac:dyDescent="0.15">
      <c r="B2375" s="4" t="s">
        <v>3902</v>
      </c>
      <c r="C2375" s="4" t="s">
        <v>6031</v>
      </c>
      <c r="D2375" s="5" t="s">
        <v>7116</v>
      </c>
      <c r="E2375" s="8" t="str">
        <f t="shared" si="36"/>
        <v>智</v>
      </c>
    </row>
    <row r="2376" spans="2:5" x14ac:dyDescent="0.15">
      <c r="B2376" s="4" t="s">
        <v>3903</v>
      </c>
      <c r="C2376" s="4" t="s">
        <v>10609</v>
      </c>
      <c r="D2376" s="5" t="s">
        <v>7117</v>
      </c>
      <c r="E2376" s="8" t="str">
        <f t="shared" si="36"/>
        <v>池</v>
      </c>
    </row>
    <row r="2377" spans="2:5" x14ac:dyDescent="0.15">
      <c r="B2377" s="4" t="s">
        <v>3904</v>
      </c>
      <c r="C2377" s="4" t="s">
        <v>10610</v>
      </c>
      <c r="D2377" s="5" t="s">
        <v>3113</v>
      </c>
      <c r="E2377" s="8" t="str">
        <f t="shared" si="36"/>
        <v>痴</v>
      </c>
    </row>
    <row r="2378" spans="2:5" x14ac:dyDescent="0.15">
      <c r="B2378" s="4" t="s">
        <v>3906</v>
      </c>
      <c r="C2378" s="4" t="s">
        <v>10611</v>
      </c>
      <c r="D2378" s="5" t="s">
        <v>6637</v>
      </c>
      <c r="E2378" s="8" t="str">
        <f t="shared" si="36"/>
        <v>稚</v>
      </c>
    </row>
    <row r="2379" spans="2:5" x14ac:dyDescent="0.15">
      <c r="B2379" s="4" t="s">
        <v>3059</v>
      </c>
      <c r="C2379" s="4" t="s">
        <v>10612</v>
      </c>
      <c r="D2379" s="5" t="s">
        <v>6557</v>
      </c>
      <c r="E2379" s="8" t="str">
        <f t="shared" si="36"/>
        <v>置</v>
      </c>
    </row>
    <row r="2380" spans="2:5" x14ac:dyDescent="0.15">
      <c r="B2380" s="4" t="s">
        <v>3909</v>
      </c>
      <c r="C2380" s="4" t="s">
        <v>10613</v>
      </c>
      <c r="D2380" s="5" t="s">
        <v>3941</v>
      </c>
      <c r="E2380" s="8" t="str">
        <f t="shared" si="36"/>
        <v>致</v>
      </c>
    </row>
    <row r="2381" spans="2:5" x14ac:dyDescent="0.15">
      <c r="B2381" s="4" t="s">
        <v>3910</v>
      </c>
      <c r="C2381" s="4" t="s">
        <v>10614</v>
      </c>
      <c r="D2381" s="5" t="s">
        <v>4687</v>
      </c>
      <c r="E2381" s="8" t="str">
        <f t="shared" si="36"/>
        <v>蜘</v>
      </c>
    </row>
    <row r="2382" spans="2:5" x14ac:dyDescent="0.15">
      <c r="B2382" s="4" t="s">
        <v>3911</v>
      </c>
      <c r="C2382" s="4" t="s">
        <v>10615</v>
      </c>
      <c r="D2382" s="5" t="s">
        <v>4171</v>
      </c>
      <c r="E2382" s="8" t="str">
        <f t="shared" si="36"/>
        <v>遅</v>
      </c>
    </row>
    <row r="2383" spans="2:5" x14ac:dyDescent="0.15">
      <c r="B2383" s="4" t="s">
        <v>3913</v>
      </c>
      <c r="C2383" s="4" t="s">
        <v>10616</v>
      </c>
      <c r="D2383" s="5" t="s">
        <v>15743</v>
      </c>
      <c r="E2383" s="8" t="str">
        <f t="shared" si="36"/>
        <v>馳</v>
      </c>
    </row>
    <row r="2384" spans="2:5" x14ac:dyDescent="0.15">
      <c r="B2384" s="4" t="s">
        <v>3915</v>
      </c>
      <c r="C2384" s="4" t="s">
        <v>10617</v>
      </c>
      <c r="D2384" s="5" t="s">
        <v>15744</v>
      </c>
      <c r="E2384" s="8" t="str">
        <f t="shared" si="36"/>
        <v>築</v>
      </c>
    </row>
    <row r="2385" spans="2:5" x14ac:dyDescent="0.15">
      <c r="B2385" s="4" t="s">
        <v>2610</v>
      </c>
      <c r="C2385" s="4" t="s">
        <v>10618</v>
      </c>
      <c r="D2385" s="5" t="s">
        <v>15745</v>
      </c>
      <c r="E2385" s="8" t="str">
        <f t="shared" ref="E2385:E2448" si="37">CHAR(HEX2DEC(D2385))</f>
        <v>畜</v>
      </c>
    </row>
    <row r="2386" spans="2:5" x14ac:dyDescent="0.15">
      <c r="B2386" s="4" t="s">
        <v>3917</v>
      </c>
      <c r="C2386" s="4" t="s">
        <v>10619</v>
      </c>
      <c r="D2386" s="5" t="s">
        <v>15746</v>
      </c>
      <c r="E2386" s="8" t="str">
        <f t="shared" si="37"/>
        <v>竹</v>
      </c>
    </row>
    <row r="2387" spans="2:5" x14ac:dyDescent="0.15">
      <c r="B2387" s="4" t="s">
        <v>6628</v>
      </c>
      <c r="C2387" s="4" t="s">
        <v>10620</v>
      </c>
      <c r="D2387" s="5" t="s">
        <v>15747</v>
      </c>
      <c r="E2387" s="8" t="str">
        <f t="shared" si="37"/>
        <v>筑</v>
      </c>
    </row>
    <row r="2388" spans="2:5" x14ac:dyDescent="0.15">
      <c r="B2388" s="4" t="s">
        <v>3919</v>
      </c>
      <c r="C2388" s="4" t="s">
        <v>1854</v>
      </c>
      <c r="D2388" s="5" t="s">
        <v>15748</v>
      </c>
      <c r="E2388" s="8" t="str">
        <f t="shared" si="37"/>
        <v>蓄</v>
      </c>
    </row>
    <row r="2389" spans="2:5" x14ac:dyDescent="0.15">
      <c r="B2389" s="4" t="s">
        <v>3921</v>
      </c>
      <c r="C2389" s="4" t="s">
        <v>412</v>
      </c>
      <c r="D2389" s="5" t="s">
        <v>6119</v>
      </c>
      <c r="E2389" s="8" t="str">
        <f t="shared" si="37"/>
        <v>逐</v>
      </c>
    </row>
    <row r="2390" spans="2:5" x14ac:dyDescent="0.15">
      <c r="B2390" s="4" t="s">
        <v>3922</v>
      </c>
      <c r="C2390" s="4" t="s">
        <v>10621</v>
      </c>
      <c r="D2390" s="5" t="s">
        <v>7118</v>
      </c>
      <c r="E2390" s="8" t="str">
        <f t="shared" si="37"/>
        <v>秩</v>
      </c>
    </row>
    <row r="2391" spans="2:5" x14ac:dyDescent="0.15">
      <c r="B2391" s="4" t="s">
        <v>3926</v>
      </c>
      <c r="C2391" s="4" t="s">
        <v>10622</v>
      </c>
      <c r="D2391" s="5" t="s">
        <v>2879</v>
      </c>
      <c r="E2391" s="8" t="str">
        <f t="shared" si="37"/>
        <v>窒</v>
      </c>
    </row>
    <row r="2392" spans="2:5" x14ac:dyDescent="0.15">
      <c r="B2392" s="4" t="s">
        <v>3927</v>
      </c>
      <c r="C2392" s="4" t="s">
        <v>7583</v>
      </c>
      <c r="D2392" s="5" t="s">
        <v>7119</v>
      </c>
      <c r="E2392" s="8" t="str">
        <f t="shared" si="37"/>
        <v>茶</v>
      </c>
    </row>
    <row r="2393" spans="2:5" x14ac:dyDescent="0.15">
      <c r="B2393" s="4" t="s">
        <v>3930</v>
      </c>
      <c r="C2393" s="4" t="s">
        <v>10623</v>
      </c>
      <c r="D2393" s="5" t="s">
        <v>5658</v>
      </c>
      <c r="E2393" s="8" t="str">
        <f t="shared" si="37"/>
        <v>嫡</v>
      </c>
    </row>
    <row r="2394" spans="2:5" x14ac:dyDescent="0.15">
      <c r="B2394" s="4" t="s">
        <v>2199</v>
      </c>
      <c r="C2394" s="4" t="s">
        <v>7364</v>
      </c>
      <c r="D2394" s="5" t="s">
        <v>7120</v>
      </c>
      <c r="E2394" s="8" t="str">
        <f t="shared" si="37"/>
        <v>着</v>
      </c>
    </row>
    <row r="2395" spans="2:5" x14ac:dyDescent="0.15">
      <c r="B2395" s="4" t="s">
        <v>2472</v>
      </c>
      <c r="C2395" s="4" t="s">
        <v>10624</v>
      </c>
      <c r="D2395" s="5" t="s">
        <v>7123</v>
      </c>
      <c r="E2395" s="8" t="str">
        <f t="shared" si="37"/>
        <v>中</v>
      </c>
    </row>
    <row r="2396" spans="2:5" x14ac:dyDescent="0.15">
      <c r="B2396" s="4" t="s">
        <v>2449</v>
      </c>
      <c r="C2396" s="4" t="s">
        <v>10625</v>
      </c>
      <c r="D2396" s="5" t="s">
        <v>7124</v>
      </c>
      <c r="E2396" s="8" t="str">
        <f t="shared" si="37"/>
        <v>仲</v>
      </c>
    </row>
    <row r="2397" spans="2:5" x14ac:dyDescent="0.15">
      <c r="B2397" s="4" t="s">
        <v>2521</v>
      </c>
      <c r="C2397" s="4" t="s">
        <v>10626</v>
      </c>
      <c r="D2397" s="5" t="s">
        <v>3918</v>
      </c>
      <c r="E2397" s="8" t="str">
        <f t="shared" si="37"/>
        <v>宙</v>
      </c>
    </row>
    <row r="2398" spans="2:5" x14ac:dyDescent="0.15">
      <c r="B2398" s="4" t="s">
        <v>2797</v>
      </c>
      <c r="C2398" s="4" t="s">
        <v>10627</v>
      </c>
      <c r="D2398" s="5" t="s">
        <v>4239</v>
      </c>
      <c r="E2398" s="8" t="str">
        <f t="shared" si="37"/>
        <v>忠</v>
      </c>
    </row>
    <row r="2399" spans="2:5" x14ac:dyDescent="0.15">
      <c r="B2399" s="4" t="s">
        <v>2980</v>
      </c>
      <c r="C2399" s="4" t="s">
        <v>10628</v>
      </c>
      <c r="D2399" s="5" t="s">
        <v>15749</v>
      </c>
      <c r="E2399" s="8" t="str">
        <f t="shared" si="37"/>
        <v>抽</v>
      </c>
    </row>
    <row r="2400" spans="2:5" x14ac:dyDescent="0.15">
      <c r="B2400" s="4" t="s">
        <v>3021</v>
      </c>
      <c r="C2400" s="4" t="s">
        <v>10629</v>
      </c>
      <c r="D2400" s="5" t="s">
        <v>15750</v>
      </c>
      <c r="E2400" s="8" t="str">
        <f t="shared" si="37"/>
        <v>昼</v>
      </c>
    </row>
    <row r="2401" spans="2:5" x14ac:dyDescent="0.15">
      <c r="B2401" s="4" t="s">
        <v>3614</v>
      </c>
      <c r="C2401" s="4" t="s">
        <v>10630</v>
      </c>
      <c r="D2401" s="5" t="s">
        <v>15751</v>
      </c>
      <c r="E2401" s="8" t="str">
        <f t="shared" si="37"/>
        <v>柱</v>
      </c>
    </row>
    <row r="2402" spans="2:5" x14ac:dyDescent="0.15">
      <c r="B2402" s="4" t="s">
        <v>3788</v>
      </c>
      <c r="C2402" s="4" t="s">
        <v>10631</v>
      </c>
      <c r="D2402" s="5" t="s">
        <v>15752</v>
      </c>
      <c r="E2402" s="8" t="str">
        <f t="shared" si="37"/>
        <v>注</v>
      </c>
    </row>
    <row r="2403" spans="2:5" x14ac:dyDescent="0.15">
      <c r="B2403" s="4" t="s">
        <v>3937</v>
      </c>
      <c r="C2403" s="4" t="s">
        <v>10632</v>
      </c>
      <c r="D2403" s="5" t="s">
        <v>15753</v>
      </c>
      <c r="E2403" s="8" t="str">
        <f t="shared" si="37"/>
        <v>虫</v>
      </c>
    </row>
    <row r="2404" spans="2:5" x14ac:dyDescent="0.15">
      <c r="B2404" s="4" t="s">
        <v>3939</v>
      </c>
      <c r="C2404" s="4" t="s">
        <v>10633</v>
      </c>
      <c r="D2404" s="5" t="s">
        <v>15754</v>
      </c>
      <c r="E2404" s="8" t="str">
        <f t="shared" si="37"/>
        <v>衷</v>
      </c>
    </row>
    <row r="2405" spans="2:5" x14ac:dyDescent="0.15">
      <c r="B2405" s="4" t="s">
        <v>3945</v>
      </c>
      <c r="C2405" s="4" t="s">
        <v>10634</v>
      </c>
      <c r="D2405" s="5" t="s">
        <v>5960</v>
      </c>
      <c r="E2405" s="8" t="str">
        <f t="shared" si="37"/>
        <v>註</v>
      </c>
    </row>
    <row r="2406" spans="2:5" x14ac:dyDescent="0.15">
      <c r="B2406" s="4" t="s">
        <v>3947</v>
      </c>
      <c r="C2406" s="4" t="s">
        <v>7657</v>
      </c>
      <c r="D2406" s="5" t="s">
        <v>6202</v>
      </c>
      <c r="E2406" s="8" t="str">
        <f t="shared" si="37"/>
        <v>酎</v>
      </c>
    </row>
    <row r="2407" spans="2:5" x14ac:dyDescent="0.15">
      <c r="B2407" s="4" t="s">
        <v>3952</v>
      </c>
      <c r="C2407" s="4" t="s">
        <v>10635</v>
      </c>
      <c r="D2407" s="5" t="s">
        <v>6583</v>
      </c>
      <c r="E2407" s="8" t="str">
        <f t="shared" si="37"/>
        <v>鋳</v>
      </c>
    </row>
    <row r="2408" spans="2:5" x14ac:dyDescent="0.15">
      <c r="B2408" s="4" t="s">
        <v>3955</v>
      </c>
      <c r="C2408" s="4" t="s">
        <v>345</v>
      </c>
      <c r="D2408" s="5" t="s">
        <v>3508</v>
      </c>
      <c r="E2408" s="8" t="str">
        <f t="shared" si="37"/>
        <v>駐</v>
      </c>
    </row>
    <row r="2409" spans="2:5" x14ac:dyDescent="0.15">
      <c r="B2409" s="4" t="s">
        <v>3956</v>
      </c>
      <c r="C2409" s="4" t="s">
        <v>10636</v>
      </c>
      <c r="D2409" s="5" t="s">
        <v>6449</v>
      </c>
      <c r="E2409" s="8" t="str">
        <f t="shared" si="37"/>
        <v>樗</v>
      </c>
    </row>
    <row r="2410" spans="2:5" x14ac:dyDescent="0.15">
      <c r="B2410" s="4" t="s">
        <v>8772</v>
      </c>
      <c r="C2410" s="4" t="s">
        <v>414</v>
      </c>
      <c r="D2410" s="5" t="s">
        <v>4690</v>
      </c>
      <c r="E2410" s="8" t="str">
        <f t="shared" si="37"/>
        <v>瀦</v>
      </c>
    </row>
    <row r="2411" spans="2:5" x14ac:dyDescent="0.15">
      <c r="B2411" s="4" t="s">
        <v>8773</v>
      </c>
      <c r="C2411" s="4" t="s">
        <v>7066</v>
      </c>
      <c r="D2411" s="5" t="s">
        <v>7127</v>
      </c>
      <c r="E2411" s="8" t="str">
        <f t="shared" si="37"/>
        <v>猪</v>
      </c>
    </row>
    <row r="2412" spans="2:5" x14ac:dyDescent="0.15">
      <c r="B2412" s="4" t="s">
        <v>8774</v>
      </c>
      <c r="C2412" s="4" t="s">
        <v>10637</v>
      </c>
      <c r="D2412" s="5" t="s">
        <v>6193</v>
      </c>
      <c r="E2412" s="8" t="str">
        <f t="shared" si="37"/>
        <v>苧</v>
      </c>
    </row>
    <row r="2413" spans="2:5" x14ac:dyDescent="0.15">
      <c r="B2413" s="4" t="s">
        <v>8775</v>
      </c>
      <c r="C2413" s="4" t="s">
        <v>7592</v>
      </c>
      <c r="D2413" s="5" t="s">
        <v>7128</v>
      </c>
      <c r="E2413" s="8" t="str">
        <f t="shared" si="37"/>
        <v>著</v>
      </c>
    </row>
    <row r="2414" spans="2:5" x14ac:dyDescent="0.15">
      <c r="B2414" s="4" t="s">
        <v>8776</v>
      </c>
      <c r="C2414" s="4" t="s">
        <v>10638</v>
      </c>
      <c r="D2414" s="5" t="s">
        <v>6230</v>
      </c>
      <c r="E2414" s="8" t="str">
        <f t="shared" si="37"/>
        <v>貯</v>
      </c>
    </row>
    <row r="2415" spans="2:5" x14ac:dyDescent="0.15">
      <c r="B2415" s="4" t="s">
        <v>8777</v>
      </c>
      <c r="C2415" s="4" t="s">
        <v>559</v>
      </c>
      <c r="D2415" s="5" t="s">
        <v>15755</v>
      </c>
      <c r="E2415" s="8" t="str">
        <f t="shared" si="37"/>
        <v>丁</v>
      </c>
    </row>
    <row r="2416" spans="2:5" x14ac:dyDescent="0.15">
      <c r="B2416" s="4" t="s">
        <v>3957</v>
      </c>
      <c r="C2416" s="4" t="s">
        <v>648</v>
      </c>
      <c r="D2416" s="5" t="s">
        <v>15756</v>
      </c>
      <c r="E2416" s="8" t="str">
        <f t="shared" si="37"/>
        <v>兆</v>
      </c>
    </row>
    <row r="2417" spans="2:5" x14ac:dyDescent="0.15">
      <c r="B2417" s="4" t="s">
        <v>3958</v>
      </c>
      <c r="C2417" s="4" t="s">
        <v>668</v>
      </c>
      <c r="D2417" s="5" t="s">
        <v>15757</v>
      </c>
      <c r="E2417" s="8" t="str">
        <f t="shared" si="37"/>
        <v>凋</v>
      </c>
    </row>
    <row r="2418" spans="2:5" x14ac:dyDescent="0.15">
      <c r="B2418" s="4" t="s">
        <v>3962</v>
      </c>
      <c r="C2418" s="4" t="s">
        <v>10639</v>
      </c>
      <c r="D2418" s="5" t="s">
        <v>15758</v>
      </c>
      <c r="E2418" s="8" t="str">
        <f t="shared" si="37"/>
        <v>喋</v>
      </c>
    </row>
    <row r="2419" spans="2:5" x14ac:dyDescent="0.15">
      <c r="B2419" s="4" t="s">
        <v>3963</v>
      </c>
      <c r="C2419" s="4" t="s">
        <v>10640</v>
      </c>
      <c r="D2419" s="5" t="s">
        <v>15759</v>
      </c>
      <c r="E2419" s="8" t="str">
        <f t="shared" si="37"/>
        <v>寵</v>
      </c>
    </row>
    <row r="2420" spans="2:5" x14ac:dyDescent="0.15">
      <c r="B2420" s="4" t="s">
        <v>3964</v>
      </c>
      <c r="C2420" s="4" t="s">
        <v>10641</v>
      </c>
      <c r="D2420" s="5" t="s">
        <v>6931</v>
      </c>
      <c r="E2420" s="8" t="str">
        <f t="shared" si="37"/>
        <v>帖</v>
      </c>
    </row>
    <row r="2421" spans="2:5" x14ac:dyDescent="0.15">
      <c r="B2421" s="4" t="s">
        <v>3966</v>
      </c>
      <c r="C2421" s="4" t="s">
        <v>10642</v>
      </c>
      <c r="D2421" s="5" t="s">
        <v>7021</v>
      </c>
      <c r="E2421" s="8" t="str">
        <f t="shared" si="37"/>
        <v>帳</v>
      </c>
    </row>
    <row r="2422" spans="2:5" x14ac:dyDescent="0.15">
      <c r="B2422" s="4" t="s">
        <v>3972</v>
      </c>
      <c r="C2422" s="4" t="s">
        <v>10643</v>
      </c>
      <c r="D2422" s="5" t="s">
        <v>7154</v>
      </c>
      <c r="E2422" s="8" t="str">
        <f t="shared" si="37"/>
        <v>庁</v>
      </c>
    </row>
    <row r="2423" spans="2:5" x14ac:dyDescent="0.15">
      <c r="B2423" s="4" t="s">
        <v>3974</v>
      </c>
      <c r="C2423" s="4" t="s">
        <v>10644</v>
      </c>
      <c r="D2423" s="5" t="s">
        <v>7156</v>
      </c>
      <c r="E2423" s="8" t="str">
        <f t="shared" si="37"/>
        <v>弔</v>
      </c>
    </row>
    <row r="2424" spans="2:5" x14ac:dyDescent="0.15">
      <c r="B2424" s="4" t="s">
        <v>3975</v>
      </c>
      <c r="C2424" s="4" t="s">
        <v>10645</v>
      </c>
      <c r="D2424" s="5" t="s">
        <v>7157</v>
      </c>
      <c r="E2424" s="8" t="str">
        <f t="shared" si="37"/>
        <v>張</v>
      </c>
    </row>
    <row r="2425" spans="2:5" x14ac:dyDescent="0.15">
      <c r="B2425" s="4" t="s">
        <v>3980</v>
      </c>
      <c r="C2425" s="4" t="s">
        <v>10646</v>
      </c>
      <c r="D2425" s="5" t="s">
        <v>6372</v>
      </c>
      <c r="E2425" s="8" t="str">
        <f t="shared" si="37"/>
        <v>彫</v>
      </c>
    </row>
    <row r="2426" spans="2:5" x14ac:dyDescent="0.15">
      <c r="B2426" s="4" t="s">
        <v>3983</v>
      </c>
      <c r="C2426" s="4" t="s">
        <v>10647</v>
      </c>
      <c r="D2426" s="5" t="s">
        <v>4304</v>
      </c>
      <c r="E2426" s="8" t="str">
        <f t="shared" si="37"/>
        <v>徴</v>
      </c>
    </row>
    <row r="2427" spans="2:5" x14ac:dyDescent="0.15">
      <c r="B2427" s="4" t="s">
        <v>3986</v>
      </c>
      <c r="C2427" s="4" t="s">
        <v>10648</v>
      </c>
      <c r="D2427" s="5" t="s">
        <v>4270</v>
      </c>
      <c r="E2427" s="8" t="str">
        <f t="shared" si="37"/>
        <v>懲</v>
      </c>
    </row>
    <row r="2428" spans="2:5" x14ac:dyDescent="0.15">
      <c r="B2428" s="4" t="s">
        <v>3998</v>
      </c>
      <c r="C2428" s="4" t="s">
        <v>10649</v>
      </c>
      <c r="D2428" s="5" t="s">
        <v>2835</v>
      </c>
      <c r="E2428" s="8" t="str">
        <f t="shared" si="37"/>
        <v>挑</v>
      </c>
    </row>
    <row r="2429" spans="2:5" x14ac:dyDescent="0.15">
      <c r="B2429" s="4" t="s">
        <v>4000</v>
      </c>
      <c r="C2429" s="4" t="s">
        <v>10650</v>
      </c>
      <c r="D2429" s="5" t="s">
        <v>15760</v>
      </c>
      <c r="E2429" s="8" t="str">
        <f t="shared" si="37"/>
        <v>暢</v>
      </c>
    </row>
    <row r="2430" spans="2:5" x14ac:dyDescent="0.15">
      <c r="B2430" s="4" t="s">
        <v>4001</v>
      </c>
      <c r="C2430" s="4" t="s">
        <v>10651</v>
      </c>
      <c r="D2430" s="5" t="s">
        <v>15761</v>
      </c>
      <c r="E2430" s="8" t="str">
        <f t="shared" si="37"/>
        <v>朝</v>
      </c>
    </row>
    <row r="2431" spans="2:5" x14ac:dyDescent="0.15">
      <c r="B2431" s="4" t="s">
        <v>4002</v>
      </c>
      <c r="C2431" s="4" t="s">
        <v>10652</v>
      </c>
      <c r="D2431" s="5" t="s">
        <v>15762</v>
      </c>
      <c r="E2431" s="8" t="str">
        <f t="shared" si="37"/>
        <v>潮</v>
      </c>
    </row>
    <row r="2432" spans="2:5" x14ac:dyDescent="0.15">
      <c r="B2432" s="4" t="s">
        <v>4004</v>
      </c>
      <c r="C2432" s="4" t="s">
        <v>10653</v>
      </c>
      <c r="D2432" s="5" t="s">
        <v>15763</v>
      </c>
      <c r="E2432" s="8" t="str">
        <f t="shared" si="37"/>
        <v>牒</v>
      </c>
    </row>
    <row r="2433" spans="2:5" x14ac:dyDescent="0.15">
      <c r="B2433" s="4" t="s">
        <v>4007</v>
      </c>
      <c r="C2433" s="4" t="s">
        <v>10654</v>
      </c>
      <c r="D2433" s="5" t="s">
        <v>15764</v>
      </c>
      <c r="E2433" s="8" t="str">
        <f t="shared" si="37"/>
        <v>町</v>
      </c>
    </row>
    <row r="2434" spans="2:5" x14ac:dyDescent="0.15">
      <c r="B2434" s="4" t="s">
        <v>3994</v>
      </c>
      <c r="C2434" s="4" t="s">
        <v>1701</v>
      </c>
      <c r="D2434" s="5" t="s">
        <v>15765</v>
      </c>
      <c r="E2434" s="8" t="str">
        <f t="shared" si="37"/>
        <v>眺</v>
      </c>
    </row>
    <row r="2435" spans="2:5" x14ac:dyDescent="0.15">
      <c r="B2435" s="4" t="s">
        <v>4018</v>
      </c>
      <c r="C2435" s="4" t="s">
        <v>10655</v>
      </c>
      <c r="D2435" s="5" t="s">
        <v>3365</v>
      </c>
      <c r="E2435" s="8" t="str">
        <f t="shared" si="37"/>
        <v>聴</v>
      </c>
    </row>
    <row r="2436" spans="2:5" x14ac:dyDescent="0.15">
      <c r="B2436" s="4" t="s">
        <v>2728</v>
      </c>
      <c r="C2436" s="4" t="s">
        <v>10656</v>
      </c>
      <c r="D2436" s="5" t="s">
        <v>3452</v>
      </c>
      <c r="E2436" s="8" t="str">
        <f t="shared" si="37"/>
        <v>脹</v>
      </c>
    </row>
    <row r="2437" spans="2:5" x14ac:dyDescent="0.15">
      <c r="B2437" s="4" t="s">
        <v>3297</v>
      </c>
      <c r="C2437" s="4" t="s">
        <v>10657</v>
      </c>
      <c r="D2437" s="5" t="s">
        <v>5935</v>
      </c>
      <c r="E2437" s="8" t="str">
        <f t="shared" si="37"/>
        <v>腸</v>
      </c>
    </row>
    <row r="2438" spans="2:5" x14ac:dyDescent="0.15">
      <c r="B2438" s="4" t="s">
        <v>484</v>
      </c>
      <c r="C2438" s="4" t="s">
        <v>10658</v>
      </c>
      <c r="D2438" s="5" t="s">
        <v>7159</v>
      </c>
      <c r="E2438" s="8" t="str">
        <f t="shared" si="37"/>
        <v>蝶</v>
      </c>
    </row>
    <row r="2439" spans="2:5" x14ac:dyDescent="0.15">
      <c r="B2439" s="4" t="s">
        <v>4034</v>
      </c>
      <c r="C2439" s="4" t="s">
        <v>10659</v>
      </c>
      <c r="D2439" s="5" t="s">
        <v>7162</v>
      </c>
      <c r="E2439" s="8" t="str">
        <f t="shared" si="37"/>
        <v>調</v>
      </c>
    </row>
    <row r="2440" spans="2:5" x14ac:dyDescent="0.15">
      <c r="B2440" s="4" t="s">
        <v>4037</v>
      </c>
      <c r="C2440" s="4" t="s">
        <v>10660</v>
      </c>
      <c r="D2440" s="5" t="s">
        <v>7164</v>
      </c>
      <c r="E2440" s="8" t="str">
        <f t="shared" si="37"/>
        <v>諜</v>
      </c>
    </row>
    <row r="2441" spans="2:5" x14ac:dyDescent="0.15">
      <c r="B2441" s="4" t="s">
        <v>4039</v>
      </c>
      <c r="C2441" s="4" t="s">
        <v>10661</v>
      </c>
      <c r="D2441" s="5" t="s">
        <v>7165</v>
      </c>
      <c r="E2441" s="8" t="str">
        <f t="shared" si="37"/>
        <v>超</v>
      </c>
    </row>
    <row r="2442" spans="2:5" x14ac:dyDescent="0.15">
      <c r="B2442" s="4" t="s">
        <v>4060</v>
      </c>
      <c r="C2442" s="4" t="s">
        <v>10662</v>
      </c>
      <c r="D2442" s="5" t="s">
        <v>4256</v>
      </c>
      <c r="E2442" s="8" t="str">
        <f t="shared" si="37"/>
        <v>跳</v>
      </c>
    </row>
    <row r="2443" spans="2:5" x14ac:dyDescent="0.15">
      <c r="B2443" s="4" t="s">
        <v>4040</v>
      </c>
      <c r="C2443" s="4" t="s">
        <v>10663</v>
      </c>
      <c r="D2443" s="5" t="s">
        <v>7020</v>
      </c>
      <c r="E2443" s="8" t="str">
        <f t="shared" si="37"/>
        <v>銚</v>
      </c>
    </row>
    <row r="2444" spans="2:5" x14ac:dyDescent="0.15">
      <c r="B2444" s="4" t="s">
        <v>4045</v>
      </c>
      <c r="C2444" s="4" t="s">
        <v>1998</v>
      </c>
      <c r="D2444" s="5" t="s">
        <v>6789</v>
      </c>
      <c r="E2444" s="8" t="str">
        <f t="shared" si="37"/>
        <v>長</v>
      </c>
    </row>
    <row r="2445" spans="2:5" x14ac:dyDescent="0.15">
      <c r="B2445" s="4" t="s">
        <v>4047</v>
      </c>
      <c r="C2445" s="4" t="s">
        <v>10664</v>
      </c>
      <c r="D2445" s="5" t="s">
        <v>15766</v>
      </c>
      <c r="E2445" s="8" t="str">
        <f t="shared" si="37"/>
        <v>頂</v>
      </c>
    </row>
    <row r="2446" spans="2:5" x14ac:dyDescent="0.15">
      <c r="B2446" s="4" t="s">
        <v>4050</v>
      </c>
      <c r="C2446" s="4" t="s">
        <v>1999</v>
      </c>
      <c r="D2446" s="5" t="s">
        <v>15767</v>
      </c>
      <c r="E2446" s="8" t="str">
        <f t="shared" si="37"/>
        <v>鳥</v>
      </c>
    </row>
    <row r="2447" spans="2:5" x14ac:dyDescent="0.15">
      <c r="B2447" s="4" t="s">
        <v>4051</v>
      </c>
      <c r="C2447" s="4" t="s">
        <v>10665</v>
      </c>
      <c r="D2447" s="5" t="s">
        <v>15768</v>
      </c>
      <c r="E2447" s="8" t="str">
        <f t="shared" si="37"/>
        <v>勅</v>
      </c>
    </row>
    <row r="2448" spans="2:5" x14ac:dyDescent="0.15">
      <c r="B2448" s="4" t="s">
        <v>4052</v>
      </c>
      <c r="C2448" s="4" t="s">
        <v>10666</v>
      </c>
      <c r="D2448" s="5" t="s">
        <v>15769</v>
      </c>
      <c r="E2448" s="8" t="str">
        <f t="shared" si="37"/>
        <v>捗</v>
      </c>
    </row>
    <row r="2449" spans="2:5" x14ac:dyDescent="0.15">
      <c r="B2449" s="4" t="s">
        <v>4074</v>
      </c>
      <c r="C2449" s="4" t="s">
        <v>10667</v>
      </c>
      <c r="D2449" s="5" t="s">
        <v>15770</v>
      </c>
      <c r="E2449" s="8" t="str">
        <f t="shared" ref="E2449:E2512" si="38">CHAR(HEX2DEC(D2449))</f>
        <v>直</v>
      </c>
    </row>
    <row r="2450" spans="2:5" x14ac:dyDescent="0.15">
      <c r="B2450" s="4" t="s">
        <v>2083</v>
      </c>
      <c r="C2450" s="4" t="s">
        <v>10668</v>
      </c>
      <c r="D2450" s="5" t="s">
        <v>15771</v>
      </c>
      <c r="E2450" s="8" t="str">
        <f t="shared" si="38"/>
        <v>朕</v>
      </c>
    </row>
    <row r="2451" spans="2:5" x14ac:dyDescent="0.15">
      <c r="B2451" s="4" t="s">
        <v>2408</v>
      </c>
      <c r="C2451" s="4" t="s">
        <v>10669</v>
      </c>
      <c r="D2451" s="5" t="s">
        <v>2758</v>
      </c>
      <c r="E2451" s="8" t="str">
        <f t="shared" si="38"/>
        <v>沈</v>
      </c>
    </row>
    <row r="2452" spans="2:5" x14ac:dyDescent="0.15">
      <c r="B2452" s="4" t="s">
        <v>3338</v>
      </c>
      <c r="C2452" s="4" t="s">
        <v>10670</v>
      </c>
      <c r="D2452" s="5" t="s">
        <v>6345</v>
      </c>
      <c r="E2452" s="8" t="str">
        <f t="shared" si="38"/>
        <v>珍</v>
      </c>
    </row>
    <row r="2453" spans="2:5" x14ac:dyDescent="0.15">
      <c r="B2453" s="4" t="s">
        <v>3451</v>
      </c>
      <c r="C2453" s="4" t="s">
        <v>10671</v>
      </c>
      <c r="D2453" s="5" t="s">
        <v>7167</v>
      </c>
      <c r="E2453" s="8" t="str">
        <f t="shared" si="38"/>
        <v>賃</v>
      </c>
    </row>
    <row r="2454" spans="2:5" x14ac:dyDescent="0.15">
      <c r="B2454" s="4" t="s">
        <v>3772</v>
      </c>
      <c r="C2454" s="4" t="s">
        <v>10672</v>
      </c>
      <c r="D2454" s="5" t="s">
        <v>7169</v>
      </c>
      <c r="E2454" s="8" t="str">
        <f t="shared" si="38"/>
        <v>鎮</v>
      </c>
    </row>
    <row r="2455" spans="2:5" x14ac:dyDescent="0.15">
      <c r="B2455" s="4" t="s">
        <v>4063</v>
      </c>
      <c r="C2455" s="4" t="s">
        <v>10673</v>
      </c>
      <c r="D2455" s="5" t="s">
        <v>7170</v>
      </c>
      <c r="E2455" s="8" t="str">
        <f t="shared" si="38"/>
        <v>陳</v>
      </c>
    </row>
    <row r="2456" spans="2:5" x14ac:dyDescent="0.15">
      <c r="B2456" s="4" t="s">
        <v>4064</v>
      </c>
      <c r="C2456" s="4" t="s">
        <v>10674</v>
      </c>
      <c r="D2456" s="5" t="s">
        <v>7172</v>
      </c>
      <c r="E2456" s="8" t="str">
        <f t="shared" si="38"/>
        <v>津</v>
      </c>
    </row>
    <row r="2457" spans="2:5" x14ac:dyDescent="0.15">
      <c r="B2457" s="4" t="s">
        <v>4065</v>
      </c>
      <c r="C2457" s="4" t="s">
        <v>10675</v>
      </c>
      <c r="D2457" s="5" t="s">
        <v>5625</v>
      </c>
      <c r="E2457" s="8" t="str">
        <f t="shared" si="38"/>
        <v>墜</v>
      </c>
    </row>
    <row r="2458" spans="2:5" x14ac:dyDescent="0.15">
      <c r="B2458" s="4" t="s">
        <v>4066</v>
      </c>
      <c r="C2458" s="4" t="s">
        <v>10676</v>
      </c>
      <c r="D2458" s="5" t="s">
        <v>6455</v>
      </c>
      <c r="E2458" s="8" t="str">
        <f t="shared" si="38"/>
        <v>椎</v>
      </c>
    </row>
    <row r="2459" spans="2:5" x14ac:dyDescent="0.15">
      <c r="B2459" s="4" t="s">
        <v>4069</v>
      </c>
      <c r="C2459" s="4" t="s">
        <v>10677</v>
      </c>
      <c r="D2459" s="5" t="s">
        <v>7173</v>
      </c>
      <c r="E2459" s="8" t="str">
        <f t="shared" si="38"/>
        <v>槌</v>
      </c>
    </row>
    <row r="2460" spans="2:5" x14ac:dyDescent="0.15">
      <c r="B2460" s="4" t="s">
        <v>4071</v>
      </c>
      <c r="C2460" s="4" t="s">
        <v>10678</v>
      </c>
      <c r="D2460" s="5" t="s">
        <v>4210</v>
      </c>
      <c r="E2460" s="8" t="str">
        <f t="shared" si="38"/>
        <v>追</v>
      </c>
    </row>
    <row r="2461" spans="2:5" x14ac:dyDescent="0.15">
      <c r="B2461" s="4" t="s">
        <v>4072</v>
      </c>
      <c r="C2461" s="4" t="s">
        <v>10679</v>
      </c>
      <c r="D2461" s="5" t="s">
        <v>15772</v>
      </c>
      <c r="E2461" s="8" t="str">
        <f t="shared" si="38"/>
        <v>鎚</v>
      </c>
    </row>
    <row r="2462" spans="2:5" x14ac:dyDescent="0.15">
      <c r="B2462" s="4" t="s">
        <v>4076</v>
      </c>
      <c r="C2462" s="4" t="s">
        <v>10680</v>
      </c>
      <c r="D2462" s="5" t="s">
        <v>15773</v>
      </c>
      <c r="E2462" s="8" t="str">
        <f t="shared" si="38"/>
        <v>痛</v>
      </c>
    </row>
    <row r="2463" spans="2:5" x14ac:dyDescent="0.15">
      <c r="B2463" s="4" t="s">
        <v>4078</v>
      </c>
      <c r="C2463" s="4" t="s">
        <v>10681</v>
      </c>
      <c r="D2463" s="5" t="s">
        <v>15774</v>
      </c>
      <c r="E2463" s="8" t="str">
        <f t="shared" si="38"/>
        <v>通</v>
      </c>
    </row>
    <row r="2464" spans="2:5" x14ac:dyDescent="0.15">
      <c r="B2464" s="4" t="s">
        <v>4080</v>
      </c>
      <c r="C2464" s="4" t="s">
        <v>10682</v>
      </c>
      <c r="D2464" s="5" t="s">
        <v>15775</v>
      </c>
      <c r="E2464" s="8" t="str">
        <f t="shared" si="38"/>
        <v>塚</v>
      </c>
    </row>
    <row r="2465" spans="2:5" x14ac:dyDescent="0.15">
      <c r="B2465" s="4" t="s">
        <v>4083</v>
      </c>
      <c r="C2465" s="4" t="s">
        <v>10683</v>
      </c>
      <c r="D2465" s="5" t="s">
        <v>15776</v>
      </c>
      <c r="E2465" s="8" t="str">
        <f t="shared" si="38"/>
        <v>栂</v>
      </c>
    </row>
    <row r="2466" spans="2:5" x14ac:dyDescent="0.15">
      <c r="B2466" s="4" t="s">
        <v>4089</v>
      </c>
      <c r="C2466" s="4" t="s">
        <v>10684</v>
      </c>
      <c r="D2466" s="5" t="s">
        <v>15777</v>
      </c>
      <c r="E2466" s="8" t="str">
        <f t="shared" si="38"/>
        <v>掴</v>
      </c>
    </row>
    <row r="2467" spans="2:5" x14ac:dyDescent="0.15">
      <c r="B2467" s="4" t="s">
        <v>4091</v>
      </c>
      <c r="C2467" s="4" t="s">
        <v>10685</v>
      </c>
      <c r="D2467" s="5" t="s">
        <v>4363</v>
      </c>
      <c r="E2467" s="8" t="str">
        <f t="shared" si="38"/>
        <v>槻</v>
      </c>
    </row>
    <row r="2468" spans="2:5" x14ac:dyDescent="0.15">
      <c r="B2468" s="4" t="s">
        <v>4092</v>
      </c>
      <c r="C2468" s="4" t="s">
        <v>594</v>
      </c>
      <c r="D2468" s="5" t="s">
        <v>6591</v>
      </c>
      <c r="E2468" s="8" t="str">
        <f t="shared" si="38"/>
        <v>佃</v>
      </c>
    </row>
    <row r="2469" spans="2:5" x14ac:dyDescent="0.15">
      <c r="B2469" s="4" t="s">
        <v>4086</v>
      </c>
      <c r="C2469" s="4" t="s">
        <v>10686</v>
      </c>
      <c r="D2469" s="5" t="s">
        <v>7063</v>
      </c>
      <c r="E2469" s="8" t="str">
        <f t="shared" si="38"/>
        <v>漬</v>
      </c>
    </row>
    <row r="2470" spans="2:5" x14ac:dyDescent="0.15">
      <c r="B2470" s="4" t="s">
        <v>4095</v>
      </c>
      <c r="C2470" s="4" t="s">
        <v>10687</v>
      </c>
      <c r="D2470" s="5" t="s">
        <v>7344</v>
      </c>
      <c r="E2470" s="8" t="str">
        <f t="shared" si="38"/>
        <v>柘</v>
      </c>
    </row>
    <row r="2471" spans="2:5" x14ac:dyDescent="0.15">
      <c r="B2471" s="4" t="s">
        <v>4097</v>
      </c>
      <c r="C2471" s="4" t="s">
        <v>1970</v>
      </c>
      <c r="D2471" s="5" t="s">
        <v>7174</v>
      </c>
      <c r="E2471" s="8" t="str">
        <f t="shared" si="38"/>
        <v>辻</v>
      </c>
    </row>
    <row r="2472" spans="2:5" x14ac:dyDescent="0.15">
      <c r="B2472" s="4" t="s">
        <v>4100</v>
      </c>
      <c r="C2472" s="4" t="s">
        <v>10688</v>
      </c>
      <c r="D2472" s="5" t="s">
        <v>7175</v>
      </c>
      <c r="E2472" s="8" t="str">
        <f t="shared" si="38"/>
        <v>蔦</v>
      </c>
    </row>
    <row r="2473" spans="2:5" x14ac:dyDescent="0.15">
      <c r="B2473" s="4" t="s">
        <v>4101</v>
      </c>
      <c r="C2473" s="4" t="s">
        <v>10689</v>
      </c>
      <c r="D2473" s="5" t="s">
        <v>7176</v>
      </c>
      <c r="E2473" s="8" t="str">
        <f t="shared" si="38"/>
        <v>綴</v>
      </c>
    </row>
    <row r="2474" spans="2:5" x14ac:dyDescent="0.15">
      <c r="B2474" s="4" t="s">
        <v>4104</v>
      </c>
      <c r="C2474" s="4" t="s">
        <v>10690</v>
      </c>
      <c r="D2474" s="5" t="s">
        <v>2699</v>
      </c>
      <c r="E2474" s="8" t="str">
        <f t="shared" si="38"/>
        <v>鍔</v>
      </c>
    </row>
    <row r="2475" spans="2:5" x14ac:dyDescent="0.15">
      <c r="B2475" s="4" t="s">
        <v>485</v>
      </c>
      <c r="C2475" s="4" t="s">
        <v>10691</v>
      </c>
      <c r="D2475" s="5" t="s">
        <v>6116</v>
      </c>
      <c r="E2475" s="8" t="str">
        <f t="shared" si="38"/>
        <v>椿</v>
      </c>
    </row>
    <row r="2476" spans="2:5" x14ac:dyDescent="0.15">
      <c r="B2476" s="4" t="s">
        <v>486</v>
      </c>
      <c r="C2476" s="4" t="s">
        <v>10692</v>
      </c>
      <c r="D2476" s="5" t="s">
        <v>7178</v>
      </c>
      <c r="E2476" s="8" t="str">
        <f t="shared" si="38"/>
        <v>潰</v>
      </c>
    </row>
    <row r="2477" spans="2:5" x14ac:dyDescent="0.15">
      <c r="B2477" s="4" t="s">
        <v>487</v>
      </c>
      <c r="C2477" s="4" t="s">
        <v>10693</v>
      </c>
      <c r="D2477" s="5" t="s">
        <v>15778</v>
      </c>
      <c r="E2477" s="8" t="str">
        <f t="shared" si="38"/>
        <v>坪</v>
      </c>
    </row>
    <row r="2478" spans="2:5" x14ac:dyDescent="0.15">
      <c r="B2478" s="4" t="s">
        <v>488</v>
      </c>
      <c r="C2478" s="4" t="s">
        <v>10694</v>
      </c>
      <c r="D2478" s="5" t="s">
        <v>15779</v>
      </c>
      <c r="E2478" s="8" t="str">
        <f t="shared" si="38"/>
        <v>壷</v>
      </c>
    </row>
    <row r="2479" spans="2:5" x14ac:dyDescent="0.15">
      <c r="B2479" s="4" t="s">
        <v>489</v>
      </c>
      <c r="C2479" s="4" t="s">
        <v>10695</v>
      </c>
      <c r="D2479" s="5" t="s">
        <v>15780</v>
      </c>
      <c r="E2479" s="8" t="str">
        <f t="shared" si="38"/>
        <v>嬬</v>
      </c>
    </row>
    <row r="2480" spans="2:5" x14ac:dyDescent="0.15">
      <c r="B2480" s="4" t="s">
        <v>490</v>
      </c>
      <c r="C2480" s="4" t="s">
        <v>10696</v>
      </c>
      <c r="D2480" s="5" t="s">
        <v>15781</v>
      </c>
      <c r="E2480" s="8" t="str">
        <f t="shared" si="38"/>
        <v>紬</v>
      </c>
    </row>
    <row r="2481" spans="2:5" x14ac:dyDescent="0.15">
      <c r="B2481" s="4" t="s">
        <v>491</v>
      </c>
      <c r="C2481" s="4" t="s">
        <v>10697</v>
      </c>
      <c r="D2481" s="5" t="s">
        <v>15782</v>
      </c>
      <c r="E2481" s="8" t="str">
        <f t="shared" si="38"/>
        <v>爪</v>
      </c>
    </row>
    <row r="2482" spans="2:5" x14ac:dyDescent="0.15">
      <c r="B2482" s="4" t="s">
        <v>492</v>
      </c>
      <c r="C2482" s="4" t="s">
        <v>10698</v>
      </c>
      <c r="D2482" s="5" t="s">
        <v>15783</v>
      </c>
      <c r="E2482" s="8" t="str">
        <f t="shared" si="38"/>
        <v>吊</v>
      </c>
    </row>
    <row r="2483" spans="2:5" x14ac:dyDescent="0.15">
      <c r="B2483" s="4" t="s">
        <v>493</v>
      </c>
      <c r="C2483" s="4" t="s">
        <v>10699</v>
      </c>
      <c r="D2483" s="5" t="s">
        <v>7179</v>
      </c>
      <c r="E2483" s="8" t="str">
        <f t="shared" si="38"/>
        <v>釣</v>
      </c>
    </row>
    <row r="2484" spans="2:5" x14ac:dyDescent="0.15">
      <c r="B2484" s="4" t="s">
        <v>494</v>
      </c>
      <c r="C2484" s="4" t="s">
        <v>10700</v>
      </c>
      <c r="D2484" s="5" t="s">
        <v>6157</v>
      </c>
      <c r="E2484" s="8" t="str">
        <f t="shared" si="38"/>
        <v>鶴</v>
      </c>
    </row>
    <row r="2485" spans="2:5" x14ac:dyDescent="0.15">
      <c r="B2485" s="4" t="s">
        <v>495</v>
      </c>
      <c r="C2485" s="4" t="s">
        <v>10701</v>
      </c>
      <c r="D2485" s="5" t="s">
        <v>3162</v>
      </c>
      <c r="E2485" s="8" t="str">
        <f t="shared" si="38"/>
        <v>亭</v>
      </c>
    </row>
    <row r="2486" spans="2:5" x14ac:dyDescent="0.15">
      <c r="B2486" s="4" t="s">
        <v>496</v>
      </c>
      <c r="C2486" s="4" t="s">
        <v>10702</v>
      </c>
      <c r="D2486" s="5" t="s">
        <v>7180</v>
      </c>
      <c r="E2486" s="8" t="str">
        <f t="shared" si="38"/>
        <v>低</v>
      </c>
    </row>
    <row r="2487" spans="2:5" x14ac:dyDescent="0.15">
      <c r="B2487" s="4" t="s">
        <v>497</v>
      </c>
      <c r="C2487" s="4" t="s">
        <v>10703</v>
      </c>
      <c r="D2487" s="5" t="s">
        <v>4453</v>
      </c>
      <c r="E2487" s="8" t="str">
        <f t="shared" si="38"/>
        <v>停</v>
      </c>
    </row>
    <row r="2488" spans="2:5" x14ac:dyDescent="0.15">
      <c r="B2488" s="4" t="s">
        <v>498</v>
      </c>
      <c r="C2488" s="4" t="s">
        <v>10704</v>
      </c>
      <c r="D2488" s="5" t="s">
        <v>5286</v>
      </c>
      <c r="E2488" s="8" t="str">
        <f t="shared" si="38"/>
        <v>偵</v>
      </c>
    </row>
    <row r="2489" spans="2:5" x14ac:dyDescent="0.15">
      <c r="B2489" s="4" t="s">
        <v>4135</v>
      </c>
      <c r="C2489" s="4" t="s">
        <v>2982</v>
      </c>
      <c r="D2489" s="5" t="s">
        <v>7181</v>
      </c>
      <c r="E2489" s="8" t="str">
        <f t="shared" si="38"/>
        <v>剃</v>
      </c>
    </row>
    <row r="2490" spans="2:5" x14ac:dyDescent="0.15">
      <c r="B2490" s="4" t="s">
        <v>4140</v>
      </c>
      <c r="C2490" s="4" t="s">
        <v>10705</v>
      </c>
      <c r="D2490" s="5" t="s">
        <v>7182</v>
      </c>
      <c r="E2490" s="8" t="str">
        <f t="shared" si="38"/>
        <v>貞</v>
      </c>
    </row>
    <row r="2491" spans="2:5" x14ac:dyDescent="0.15">
      <c r="B2491" s="4" t="s">
        <v>4146</v>
      </c>
      <c r="C2491" s="4" t="s">
        <v>10706</v>
      </c>
      <c r="D2491" s="5" t="s">
        <v>3571</v>
      </c>
      <c r="E2491" s="8" t="str">
        <f t="shared" si="38"/>
        <v>呈</v>
      </c>
    </row>
    <row r="2492" spans="2:5" x14ac:dyDescent="0.15">
      <c r="B2492" s="4" t="s">
        <v>4148</v>
      </c>
      <c r="C2492" s="4" t="s">
        <v>10707</v>
      </c>
      <c r="D2492" s="5" t="s">
        <v>5077</v>
      </c>
      <c r="E2492" s="8" t="str">
        <f t="shared" si="38"/>
        <v>堤</v>
      </c>
    </row>
    <row r="2493" spans="2:5" x14ac:dyDescent="0.15">
      <c r="B2493" s="4" t="s">
        <v>4154</v>
      </c>
      <c r="C2493" s="4" t="s">
        <v>10708</v>
      </c>
      <c r="D2493" s="5" t="s">
        <v>15784</v>
      </c>
      <c r="E2493" s="8" t="str">
        <f t="shared" si="38"/>
        <v>定</v>
      </c>
    </row>
    <row r="2494" spans="2:5" x14ac:dyDescent="0.15">
      <c r="B2494" s="4" t="s">
        <v>4156</v>
      </c>
      <c r="C2494" s="4" t="s">
        <v>4657</v>
      </c>
      <c r="D2494" s="5" t="s">
        <v>15785</v>
      </c>
      <c r="E2494" s="8" t="str">
        <f t="shared" si="38"/>
        <v>帝</v>
      </c>
    </row>
    <row r="2495" spans="2:5" x14ac:dyDescent="0.15">
      <c r="B2495" s="4" t="s">
        <v>2096</v>
      </c>
      <c r="C2495" s="4" t="s">
        <v>1058</v>
      </c>
      <c r="D2495" s="5" t="s">
        <v>15786</v>
      </c>
      <c r="E2495" s="8" t="str">
        <f t="shared" si="38"/>
        <v>底</v>
      </c>
    </row>
    <row r="2496" spans="2:5" x14ac:dyDescent="0.15">
      <c r="B2496" s="4" t="s">
        <v>4160</v>
      </c>
      <c r="C2496" s="4" t="s">
        <v>10709</v>
      </c>
      <c r="D2496" s="5" t="s">
        <v>15787</v>
      </c>
      <c r="E2496" s="8" t="str">
        <f t="shared" si="38"/>
        <v>庭</v>
      </c>
    </row>
    <row r="2497" spans="2:5" x14ac:dyDescent="0.15">
      <c r="B2497" s="4" t="s">
        <v>2140</v>
      </c>
      <c r="C2497" s="4" t="s">
        <v>10710</v>
      </c>
      <c r="D2497" s="5" t="s">
        <v>15788</v>
      </c>
      <c r="E2497" s="8" t="str">
        <f t="shared" si="38"/>
        <v>廷</v>
      </c>
    </row>
    <row r="2498" spans="2:5" x14ac:dyDescent="0.15">
      <c r="B2498" s="4" t="s">
        <v>2294</v>
      </c>
      <c r="C2498" s="4" t="s">
        <v>413</v>
      </c>
      <c r="D2498" s="5" t="s">
        <v>15789</v>
      </c>
      <c r="E2498" s="8" t="str">
        <f t="shared" si="38"/>
        <v>弟</v>
      </c>
    </row>
    <row r="2499" spans="2:5" x14ac:dyDescent="0.15">
      <c r="B2499" s="4" t="s">
        <v>2335</v>
      </c>
      <c r="C2499" s="4" t="s">
        <v>10711</v>
      </c>
      <c r="D2499" s="5" t="s">
        <v>7184</v>
      </c>
      <c r="E2499" s="8" t="str">
        <f t="shared" si="38"/>
        <v>悌</v>
      </c>
    </row>
    <row r="2500" spans="2:5" x14ac:dyDescent="0.15">
      <c r="B2500" s="4" t="s">
        <v>2432</v>
      </c>
      <c r="C2500" s="4" t="s">
        <v>10712</v>
      </c>
      <c r="D2500" s="5" t="s">
        <v>7185</v>
      </c>
      <c r="E2500" s="8" t="str">
        <f t="shared" si="38"/>
        <v>抵</v>
      </c>
    </row>
    <row r="2501" spans="2:5" x14ac:dyDescent="0.15">
      <c r="B2501" s="4" t="s">
        <v>2425</v>
      </c>
      <c r="C2501" s="4" t="s">
        <v>10713</v>
      </c>
      <c r="D2501" s="5" t="s">
        <v>3164</v>
      </c>
      <c r="E2501" s="8" t="str">
        <f t="shared" si="38"/>
        <v>挺</v>
      </c>
    </row>
    <row r="2502" spans="2:5" x14ac:dyDescent="0.15">
      <c r="B2502" s="4" t="s">
        <v>2742</v>
      </c>
      <c r="C2502" s="4" t="s">
        <v>10714</v>
      </c>
      <c r="D2502" s="5" t="s">
        <v>2097</v>
      </c>
      <c r="E2502" s="8" t="str">
        <f t="shared" si="38"/>
        <v>提</v>
      </c>
    </row>
    <row r="2503" spans="2:5" x14ac:dyDescent="0.15">
      <c r="B2503" s="4" t="s">
        <v>2782</v>
      </c>
      <c r="C2503" s="4" t="s">
        <v>1366</v>
      </c>
      <c r="D2503" s="5" t="s">
        <v>2848</v>
      </c>
      <c r="E2503" s="8" t="str">
        <f t="shared" si="38"/>
        <v>梯</v>
      </c>
    </row>
    <row r="2504" spans="2:5" x14ac:dyDescent="0.15">
      <c r="B2504" s="4" t="s">
        <v>3090</v>
      </c>
      <c r="C2504" s="4" t="s">
        <v>1512</v>
      </c>
      <c r="D2504" s="5" t="s">
        <v>4130</v>
      </c>
      <c r="E2504" s="8" t="str">
        <f t="shared" si="38"/>
        <v>汀</v>
      </c>
    </row>
    <row r="2505" spans="2:5" x14ac:dyDescent="0.15">
      <c r="B2505" s="4" t="s">
        <v>3108</v>
      </c>
      <c r="C2505" s="4" t="s">
        <v>10715</v>
      </c>
      <c r="D2505" s="5" t="s">
        <v>351</v>
      </c>
      <c r="E2505" s="8" t="str">
        <f t="shared" si="38"/>
        <v>碇</v>
      </c>
    </row>
    <row r="2506" spans="2:5" x14ac:dyDescent="0.15">
      <c r="B2506" s="4" t="s">
        <v>3161</v>
      </c>
      <c r="C2506" s="4" t="s">
        <v>10716</v>
      </c>
      <c r="D2506" s="5" t="s">
        <v>7186</v>
      </c>
      <c r="E2506" s="8" t="str">
        <f t="shared" si="38"/>
        <v>禎</v>
      </c>
    </row>
    <row r="2507" spans="2:5" x14ac:dyDescent="0.15">
      <c r="B2507" s="4" t="s">
        <v>3295</v>
      </c>
      <c r="C2507" s="4" t="s">
        <v>10717</v>
      </c>
      <c r="D2507" s="5" t="s">
        <v>7187</v>
      </c>
      <c r="E2507" s="8" t="str">
        <f t="shared" si="38"/>
        <v>程</v>
      </c>
    </row>
    <row r="2508" spans="2:5" x14ac:dyDescent="0.15">
      <c r="B2508" s="4" t="s">
        <v>3337</v>
      </c>
      <c r="C2508" s="4" t="s">
        <v>10718</v>
      </c>
      <c r="D2508" s="5" t="s">
        <v>4808</v>
      </c>
      <c r="E2508" s="8" t="str">
        <f t="shared" si="38"/>
        <v>締</v>
      </c>
    </row>
    <row r="2509" spans="2:5" x14ac:dyDescent="0.15">
      <c r="B2509" s="4" t="s">
        <v>3370</v>
      </c>
      <c r="C2509" s="4" t="s">
        <v>1793</v>
      </c>
      <c r="D2509" s="5" t="s">
        <v>15790</v>
      </c>
      <c r="E2509" s="8" t="str">
        <f t="shared" si="38"/>
        <v>艇</v>
      </c>
    </row>
    <row r="2510" spans="2:5" x14ac:dyDescent="0.15">
      <c r="B2510" s="4" t="s">
        <v>8778</v>
      </c>
      <c r="C2510" s="4" t="s">
        <v>10719</v>
      </c>
      <c r="D2510" s="5" t="s">
        <v>15791</v>
      </c>
      <c r="E2510" s="8" t="str">
        <f t="shared" si="38"/>
        <v>訂</v>
      </c>
    </row>
    <row r="2511" spans="2:5" x14ac:dyDescent="0.15">
      <c r="B2511" s="4" t="s">
        <v>8779</v>
      </c>
      <c r="C2511" s="4" t="s">
        <v>1922</v>
      </c>
      <c r="D2511" s="5" t="s">
        <v>15792</v>
      </c>
      <c r="E2511" s="8" t="str">
        <f t="shared" si="38"/>
        <v>諦</v>
      </c>
    </row>
    <row r="2512" spans="2:5" x14ac:dyDescent="0.15">
      <c r="B2512" s="4" t="s">
        <v>8780</v>
      </c>
      <c r="C2512" s="4" t="s">
        <v>10720</v>
      </c>
      <c r="D2512" s="5" t="s">
        <v>15793</v>
      </c>
      <c r="E2512" s="8" t="str">
        <f t="shared" si="38"/>
        <v>蹄</v>
      </c>
    </row>
    <row r="2513" spans="2:5" x14ac:dyDescent="0.15">
      <c r="B2513" s="4" t="s">
        <v>8781</v>
      </c>
      <c r="C2513" s="4" t="s">
        <v>1977</v>
      </c>
      <c r="D2513" s="5" t="s">
        <v>15794</v>
      </c>
      <c r="E2513" s="8" t="str">
        <f t="shared" ref="E2513:E2576" si="39">CHAR(HEX2DEC(D2513))</f>
        <v>逓</v>
      </c>
    </row>
    <row r="2514" spans="2:5" x14ac:dyDescent="0.15">
      <c r="B2514" s="4" t="s">
        <v>8782</v>
      </c>
      <c r="C2514" s="4" t="s">
        <v>10721</v>
      </c>
      <c r="D2514" s="5" t="s">
        <v>7226</v>
      </c>
      <c r="E2514" s="8" t="str">
        <f t="shared" si="39"/>
        <v>邸</v>
      </c>
    </row>
    <row r="2515" spans="2:5" x14ac:dyDescent="0.15">
      <c r="B2515" s="4" t="s">
        <v>499</v>
      </c>
      <c r="C2515" s="4" t="s">
        <v>10722</v>
      </c>
      <c r="D2515" s="5" t="s">
        <v>7227</v>
      </c>
      <c r="E2515" s="8" t="str">
        <f t="shared" si="39"/>
        <v>鄭</v>
      </c>
    </row>
    <row r="2516" spans="2:5" x14ac:dyDescent="0.15">
      <c r="B2516" s="4" t="s">
        <v>500</v>
      </c>
      <c r="C2516" s="4" t="s">
        <v>10723</v>
      </c>
      <c r="D2516" s="5" t="s">
        <v>7228</v>
      </c>
      <c r="E2516" s="8" t="str">
        <f t="shared" si="39"/>
        <v>釘</v>
      </c>
    </row>
    <row r="2517" spans="2:5" x14ac:dyDescent="0.15">
      <c r="B2517" s="4" t="s">
        <v>501</v>
      </c>
      <c r="C2517" s="4" t="s">
        <v>10724</v>
      </c>
      <c r="D2517" s="5" t="s">
        <v>7231</v>
      </c>
      <c r="E2517" s="8" t="str">
        <f t="shared" si="39"/>
        <v>鼎</v>
      </c>
    </row>
    <row r="2518" spans="2:5" x14ac:dyDescent="0.15">
      <c r="B2518" s="4" t="s">
        <v>502</v>
      </c>
      <c r="C2518" s="4" t="s">
        <v>6660</v>
      </c>
      <c r="D2518" s="5" t="s">
        <v>7232</v>
      </c>
      <c r="E2518" s="8" t="str">
        <f t="shared" si="39"/>
        <v>泥</v>
      </c>
    </row>
    <row r="2519" spans="2:5" x14ac:dyDescent="0.15">
      <c r="B2519" s="4" t="s">
        <v>3907</v>
      </c>
      <c r="C2519" s="4" t="s">
        <v>10725</v>
      </c>
      <c r="D2519" s="5" t="s">
        <v>7233</v>
      </c>
      <c r="E2519" s="8" t="str">
        <f t="shared" si="39"/>
        <v>摘</v>
      </c>
    </row>
    <row r="2520" spans="2:5" x14ac:dyDescent="0.15">
      <c r="B2520" s="4" t="s">
        <v>4201</v>
      </c>
      <c r="C2520" s="4" t="s">
        <v>10726</v>
      </c>
      <c r="D2520" s="5" t="s">
        <v>7238</v>
      </c>
      <c r="E2520" s="8" t="str">
        <f t="shared" si="39"/>
        <v>擢</v>
      </c>
    </row>
    <row r="2521" spans="2:5" x14ac:dyDescent="0.15">
      <c r="B2521" s="4" t="s">
        <v>4202</v>
      </c>
      <c r="C2521" s="4" t="s">
        <v>10727</v>
      </c>
      <c r="D2521" s="5" t="s">
        <v>4123</v>
      </c>
      <c r="E2521" s="8" t="str">
        <f t="shared" si="39"/>
        <v>敵</v>
      </c>
    </row>
    <row r="2522" spans="2:5" x14ac:dyDescent="0.15">
      <c r="B2522" s="4" t="s">
        <v>4203</v>
      </c>
      <c r="C2522" s="4" t="s">
        <v>10728</v>
      </c>
      <c r="D2522" s="5" t="s">
        <v>2119</v>
      </c>
      <c r="E2522" s="8" t="str">
        <f t="shared" si="39"/>
        <v>滴</v>
      </c>
    </row>
    <row r="2523" spans="2:5" x14ac:dyDescent="0.15">
      <c r="B2523" s="4" t="s">
        <v>4214</v>
      </c>
      <c r="C2523" s="4" t="s">
        <v>10729</v>
      </c>
      <c r="D2523" s="5" t="s">
        <v>15795</v>
      </c>
      <c r="E2523" s="8" t="str">
        <f t="shared" si="39"/>
        <v>的</v>
      </c>
    </row>
    <row r="2524" spans="2:5" x14ac:dyDescent="0.15">
      <c r="B2524" s="4" t="s">
        <v>4215</v>
      </c>
      <c r="C2524" s="4" t="s">
        <v>10730</v>
      </c>
      <c r="D2524" s="5" t="s">
        <v>15796</v>
      </c>
      <c r="E2524" s="8" t="str">
        <f t="shared" si="39"/>
        <v>笛</v>
      </c>
    </row>
    <row r="2525" spans="2:5" x14ac:dyDescent="0.15">
      <c r="B2525" s="4" t="s">
        <v>503</v>
      </c>
      <c r="C2525" s="4" t="s">
        <v>1982</v>
      </c>
      <c r="D2525" s="5" t="s">
        <v>15797</v>
      </c>
      <c r="E2525" s="8" t="str">
        <f t="shared" si="39"/>
        <v>適</v>
      </c>
    </row>
    <row r="2526" spans="2:5" x14ac:dyDescent="0.15">
      <c r="B2526" s="4" t="s">
        <v>4218</v>
      </c>
      <c r="C2526" s="4" t="s">
        <v>10731</v>
      </c>
      <c r="D2526" s="5" t="s">
        <v>15798</v>
      </c>
      <c r="E2526" s="8" t="str">
        <f t="shared" si="39"/>
        <v>鏑</v>
      </c>
    </row>
    <row r="2527" spans="2:5" x14ac:dyDescent="0.15">
      <c r="B2527" s="4" t="s">
        <v>4221</v>
      </c>
      <c r="C2527" s="4" t="s">
        <v>1598</v>
      </c>
      <c r="D2527" s="5" t="s">
        <v>15799</v>
      </c>
      <c r="E2527" s="8" t="str">
        <f t="shared" si="39"/>
        <v>溺</v>
      </c>
    </row>
    <row r="2528" spans="2:5" x14ac:dyDescent="0.15">
      <c r="B2528" s="4" t="s">
        <v>504</v>
      </c>
      <c r="C2528" s="4" t="s">
        <v>10732</v>
      </c>
      <c r="D2528" s="5" t="s">
        <v>15800</v>
      </c>
      <c r="E2528" s="8" t="str">
        <f t="shared" si="39"/>
        <v>哲</v>
      </c>
    </row>
    <row r="2529" spans="2:5" x14ac:dyDescent="0.15">
      <c r="B2529" s="4" t="s">
        <v>505</v>
      </c>
      <c r="C2529" s="4" t="s">
        <v>10733</v>
      </c>
      <c r="D2529" s="5" t="s">
        <v>2267</v>
      </c>
      <c r="E2529" s="8" t="str">
        <f t="shared" si="39"/>
        <v>徹</v>
      </c>
    </row>
    <row r="2530" spans="2:5" x14ac:dyDescent="0.15">
      <c r="B2530" s="4" t="s">
        <v>4229</v>
      </c>
      <c r="C2530" s="4" t="s">
        <v>10734</v>
      </c>
      <c r="D2530" s="5" t="s">
        <v>2032</v>
      </c>
      <c r="E2530" s="8" t="str">
        <f t="shared" si="39"/>
        <v>撤</v>
      </c>
    </row>
    <row r="2531" spans="2:5" x14ac:dyDescent="0.15">
      <c r="B2531" s="4" t="s">
        <v>4230</v>
      </c>
      <c r="C2531" s="4" t="s">
        <v>10735</v>
      </c>
      <c r="D2531" s="5" t="s">
        <v>7239</v>
      </c>
      <c r="E2531" s="8" t="str">
        <f t="shared" si="39"/>
        <v>轍</v>
      </c>
    </row>
    <row r="2532" spans="2:5" x14ac:dyDescent="0.15">
      <c r="B2532" s="4" t="s">
        <v>506</v>
      </c>
      <c r="C2532" s="4" t="s">
        <v>10736</v>
      </c>
      <c r="D2532" s="5" t="s">
        <v>7240</v>
      </c>
      <c r="E2532" s="8" t="str">
        <f t="shared" si="39"/>
        <v>迭</v>
      </c>
    </row>
    <row r="2533" spans="2:5" x14ac:dyDescent="0.15">
      <c r="B2533" s="4" t="s">
        <v>507</v>
      </c>
      <c r="C2533" s="4" t="s">
        <v>10737</v>
      </c>
      <c r="D2533" s="5" t="s">
        <v>7241</v>
      </c>
      <c r="E2533" s="8" t="str">
        <f t="shared" si="39"/>
        <v>鉄</v>
      </c>
    </row>
    <row r="2534" spans="2:5" x14ac:dyDescent="0.15">
      <c r="B2534" s="4" t="s">
        <v>4235</v>
      </c>
      <c r="C2534" s="4" t="s">
        <v>2795</v>
      </c>
      <c r="D2534" s="5" t="s">
        <v>2589</v>
      </c>
      <c r="E2534" s="8" t="str">
        <f t="shared" si="39"/>
        <v>典</v>
      </c>
    </row>
    <row r="2535" spans="2:5" x14ac:dyDescent="0.15">
      <c r="B2535" s="4" t="s">
        <v>508</v>
      </c>
      <c r="C2535" s="4" t="s">
        <v>10738</v>
      </c>
      <c r="D2535" s="5" t="s">
        <v>4718</v>
      </c>
      <c r="E2535" s="8" t="str">
        <f t="shared" si="39"/>
        <v>填</v>
      </c>
    </row>
    <row r="2536" spans="2:5" x14ac:dyDescent="0.15">
      <c r="B2536" s="4" t="s">
        <v>4249</v>
      </c>
      <c r="C2536" s="4" t="s">
        <v>4142</v>
      </c>
      <c r="D2536" s="5" t="s">
        <v>4224</v>
      </c>
      <c r="E2536" s="8" t="str">
        <f t="shared" si="39"/>
        <v>天</v>
      </c>
    </row>
    <row r="2537" spans="2:5" x14ac:dyDescent="0.15">
      <c r="B2537" s="4" t="s">
        <v>4237</v>
      </c>
      <c r="C2537" s="4" t="s">
        <v>10739</v>
      </c>
      <c r="D2537" s="5" t="s">
        <v>4404</v>
      </c>
      <c r="E2537" s="8" t="str">
        <f t="shared" si="39"/>
        <v>展</v>
      </c>
    </row>
    <row r="2538" spans="2:5" x14ac:dyDescent="0.15">
      <c r="B2538" s="4" t="s">
        <v>509</v>
      </c>
      <c r="C2538" s="4" t="s">
        <v>10740</v>
      </c>
      <c r="D2538" s="5" t="s">
        <v>4741</v>
      </c>
      <c r="E2538" s="8" t="str">
        <f t="shared" si="39"/>
        <v>店</v>
      </c>
    </row>
    <row r="2539" spans="2:5" x14ac:dyDescent="0.15">
      <c r="B2539" s="4" t="s">
        <v>510</v>
      </c>
      <c r="C2539" s="4" t="s">
        <v>10741</v>
      </c>
      <c r="D2539" s="5" t="s">
        <v>15801</v>
      </c>
      <c r="E2539" s="8" t="str">
        <f t="shared" si="39"/>
        <v>添</v>
      </c>
    </row>
    <row r="2540" spans="2:5" x14ac:dyDescent="0.15">
      <c r="B2540" s="4" t="s">
        <v>511</v>
      </c>
      <c r="C2540" s="4" t="s">
        <v>10742</v>
      </c>
      <c r="D2540" s="5" t="s">
        <v>15802</v>
      </c>
      <c r="E2540" s="8" t="str">
        <f t="shared" si="39"/>
        <v>纏</v>
      </c>
    </row>
    <row r="2541" spans="2:5" x14ac:dyDescent="0.15">
      <c r="B2541" s="4" t="s">
        <v>4241</v>
      </c>
      <c r="C2541" s="4" t="s">
        <v>417</v>
      </c>
      <c r="D2541" s="5" t="s">
        <v>15803</v>
      </c>
      <c r="E2541" s="8" t="str">
        <f t="shared" si="39"/>
        <v>甜</v>
      </c>
    </row>
    <row r="2542" spans="2:5" x14ac:dyDescent="0.15">
      <c r="B2542" s="4" t="s">
        <v>4242</v>
      </c>
      <c r="C2542" s="4" t="s">
        <v>1947</v>
      </c>
      <c r="D2542" s="5" t="s">
        <v>15804</v>
      </c>
      <c r="E2542" s="8" t="str">
        <f t="shared" si="39"/>
        <v>貼</v>
      </c>
    </row>
    <row r="2543" spans="2:5" x14ac:dyDescent="0.15">
      <c r="B2543" s="4" t="s">
        <v>512</v>
      </c>
      <c r="C2543" s="4" t="s">
        <v>10743</v>
      </c>
      <c r="D2543" s="5" t="s">
        <v>15805</v>
      </c>
      <c r="E2543" s="8" t="str">
        <f t="shared" si="39"/>
        <v>転</v>
      </c>
    </row>
    <row r="2544" spans="2:5" x14ac:dyDescent="0.15">
      <c r="B2544" s="4" t="s">
        <v>4243</v>
      </c>
      <c r="C2544" s="4" t="s">
        <v>10744</v>
      </c>
      <c r="D2544" s="5" t="s">
        <v>15806</v>
      </c>
      <c r="E2544" s="8" t="str">
        <f t="shared" si="39"/>
        <v>顛</v>
      </c>
    </row>
    <row r="2545" spans="2:5" x14ac:dyDescent="0.15">
      <c r="B2545" s="4" t="s">
        <v>516</v>
      </c>
      <c r="C2545" s="4" t="s">
        <v>10745</v>
      </c>
      <c r="D2545" s="5" t="s">
        <v>5568</v>
      </c>
      <c r="E2545" s="8" t="str">
        <f t="shared" si="39"/>
        <v>点</v>
      </c>
    </row>
    <row r="2546" spans="2:5" x14ac:dyDescent="0.15">
      <c r="B2546" s="4" t="s">
        <v>4247</v>
      </c>
      <c r="C2546" s="4" t="s">
        <v>2227</v>
      </c>
      <c r="D2546" s="5" t="s">
        <v>5586</v>
      </c>
      <c r="E2546" s="8" t="str">
        <f t="shared" si="39"/>
        <v>伝</v>
      </c>
    </row>
    <row r="2547" spans="2:5" x14ac:dyDescent="0.15">
      <c r="B2547" s="4" t="s">
        <v>4252</v>
      </c>
      <c r="C2547" s="4" t="s">
        <v>10746</v>
      </c>
      <c r="D2547" s="5" t="s">
        <v>5702</v>
      </c>
      <c r="E2547" s="8" t="str">
        <f t="shared" si="39"/>
        <v>殿</v>
      </c>
    </row>
    <row r="2548" spans="2:5" x14ac:dyDescent="0.15">
      <c r="B2548" s="4" t="s">
        <v>517</v>
      </c>
      <c r="C2548" s="4" t="s">
        <v>10747</v>
      </c>
      <c r="D2548" s="5" t="s">
        <v>369</v>
      </c>
      <c r="E2548" s="8" t="str">
        <f t="shared" si="39"/>
        <v>澱</v>
      </c>
    </row>
    <row r="2549" spans="2:5" x14ac:dyDescent="0.15">
      <c r="B2549" s="4" t="s">
        <v>518</v>
      </c>
      <c r="C2549" s="4" t="s">
        <v>10748</v>
      </c>
      <c r="D2549" s="5" t="s">
        <v>6405</v>
      </c>
      <c r="E2549" s="8" t="str">
        <f t="shared" si="39"/>
        <v>田</v>
      </c>
    </row>
    <row r="2550" spans="2:5" x14ac:dyDescent="0.15">
      <c r="B2550" s="4" t="s">
        <v>4253</v>
      </c>
      <c r="C2550" s="4" t="s">
        <v>10749</v>
      </c>
      <c r="D2550" s="5" t="s">
        <v>6453</v>
      </c>
      <c r="E2550" s="8" t="str">
        <f t="shared" si="39"/>
        <v>電</v>
      </c>
    </row>
    <row r="2551" spans="2:5" x14ac:dyDescent="0.15">
      <c r="B2551" s="4" t="s">
        <v>4254</v>
      </c>
      <c r="C2551" s="4" t="s">
        <v>10750</v>
      </c>
      <c r="D2551" s="5" t="s">
        <v>6669</v>
      </c>
      <c r="E2551" s="8" t="str">
        <f t="shared" si="39"/>
        <v>兎</v>
      </c>
    </row>
    <row r="2552" spans="2:5" x14ac:dyDescent="0.15">
      <c r="B2552" s="4" t="s">
        <v>519</v>
      </c>
      <c r="C2552" s="4" t="s">
        <v>10751</v>
      </c>
      <c r="D2552" s="5" t="s">
        <v>6783</v>
      </c>
      <c r="E2552" s="8" t="str">
        <f t="shared" si="39"/>
        <v>吐</v>
      </c>
    </row>
    <row r="2553" spans="2:5" x14ac:dyDescent="0.15">
      <c r="B2553" s="4" t="s">
        <v>520</v>
      </c>
      <c r="C2553" s="4" t="s">
        <v>10752</v>
      </c>
      <c r="D2553" s="5" t="s">
        <v>6956</v>
      </c>
      <c r="E2553" s="8" t="str">
        <f t="shared" si="39"/>
        <v>堵</v>
      </c>
    </row>
    <row r="2554" spans="2:5" x14ac:dyDescent="0.15">
      <c r="B2554" s="4" t="s">
        <v>4258</v>
      </c>
      <c r="C2554" s="4" t="s">
        <v>10753</v>
      </c>
      <c r="D2554" s="5" t="s">
        <v>7215</v>
      </c>
      <c r="E2554" s="8" t="str">
        <f t="shared" si="39"/>
        <v>塗</v>
      </c>
    </row>
    <row r="2555" spans="2:5" x14ac:dyDescent="0.15">
      <c r="B2555" s="4" t="s">
        <v>4259</v>
      </c>
      <c r="C2555" s="4" t="s">
        <v>10754</v>
      </c>
      <c r="D2555" s="5" t="s">
        <v>15807</v>
      </c>
      <c r="E2555" s="8" t="str">
        <f t="shared" si="39"/>
        <v>妬</v>
      </c>
    </row>
    <row r="2556" spans="2:5" x14ac:dyDescent="0.15">
      <c r="B2556" s="4" t="s">
        <v>4260</v>
      </c>
      <c r="C2556" s="4" t="s">
        <v>10755</v>
      </c>
      <c r="D2556" s="5" t="s">
        <v>15808</v>
      </c>
      <c r="E2556" s="8" t="str">
        <f t="shared" si="39"/>
        <v>屠</v>
      </c>
    </row>
    <row r="2557" spans="2:5" x14ac:dyDescent="0.15">
      <c r="B2557" s="4" t="s">
        <v>524</v>
      </c>
      <c r="C2557" s="4" t="s">
        <v>10756</v>
      </c>
      <c r="D2557" s="5" t="s">
        <v>15809</v>
      </c>
      <c r="E2557" s="8" t="str">
        <f t="shared" si="39"/>
        <v>徒</v>
      </c>
    </row>
    <row r="2558" spans="2:5" x14ac:dyDescent="0.15">
      <c r="B2558" s="4" t="s">
        <v>4261</v>
      </c>
      <c r="C2558" s="4" t="s">
        <v>1273</v>
      </c>
      <c r="D2558" s="5" t="s">
        <v>15810</v>
      </c>
      <c r="E2558" s="8" t="str">
        <f t="shared" si="39"/>
        <v>斗</v>
      </c>
    </row>
    <row r="2559" spans="2:5" x14ac:dyDescent="0.15">
      <c r="B2559" s="4" t="s">
        <v>4262</v>
      </c>
      <c r="C2559" s="4" t="s">
        <v>10757</v>
      </c>
      <c r="D2559" s="5" t="s">
        <v>15811</v>
      </c>
      <c r="E2559" s="8" t="str">
        <f t="shared" si="39"/>
        <v>杜</v>
      </c>
    </row>
    <row r="2560" spans="2:5" x14ac:dyDescent="0.15">
      <c r="B2560" s="4" t="s">
        <v>4263</v>
      </c>
      <c r="C2560" s="4" t="s">
        <v>1581</v>
      </c>
      <c r="D2560" s="5" t="s">
        <v>15812</v>
      </c>
      <c r="E2560" s="8" t="str">
        <f t="shared" si="39"/>
        <v>渡</v>
      </c>
    </row>
    <row r="2561" spans="2:5" x14ac:dyDescent="0.15">
      <c r="B2561" s="4" t="s">
        <v>4264</v>
      </c>
      <c r="C2561" s="4" t="s">
        <v>10758</v>
      </c>
      <c r="D2561" s="5" t="s">
        <v>7249</v>
      </c>
      <c r="E2561" s="8" t="str">
        <f t="shared" si="39"/>
        <v>登</v>
      </c>
    </row>
    <row r="2562" spans="2:5" x14ac:dyDescent="0.15">
      <c r="B2562" s="4" t="s">
        <v>4265</v>
      </c>
      <c r="C2562" s="4" t="s">
        <v>10759</v>
      </c>
      <c r="D2562" s="5" t="s">
        <v>7250</v>
      </c>
      <c r="E2562" s="8" t="str">
        <f t="shared" si="39"/>
        <v>菟</v>
      </c>
    </row>
    <row r="2563" spans="2:5" x14ac:dyDescent="0.15">
      <c r="B2563" s="4" t="s">
        <v>4266</v>
      </c>
      <c r="C2563" s="4" t="s">
        <v>10760</v>
      </c>
      <c r="D2563" s="5" t="s">
        <v>7251</v>
      </c>
      <c r="E2563" s="8" t="str">
        <f t="shared" si="39"/>
        <v>賭</v>
      </c>
    </row>
    <row r="2564" spans="2:5" x14ac:dyDescent="0.15">
      <c r="B2564" s="4" t="s">
        <v>4267</v>
      </c>
      <c r="C2564" s="4" t="s">
        <v>10761</v>
      </c>
      <c r="D2564" s="5" t="s">
        <v>7252</v>
      </c>
      <c r="E2564" s="8" t="str">
        <f t="shared" si="39"/>
        <v>途</v>
      </c>
    </row>
    <row r="2565" spans="2:5" x14ac:dyDescent="0.15">
      <c r="B2565" s="4" t="s">
        <v>4269</v>
      </c>
      <c r="C2565" s="4" t="s">
        <v>10762</v>
      </c>
      <c r="D2565" s="5" t="s">
        <v>7254</v>
      </c>
      <c r="E2565" s="8" t="str">
        <f t="shared" si="39"/>
        <v>都</v>
      </c>
    </row>
    <row r="2566" spans="2:5" x14ac:dyDescent="0.15">
      <c r="B2566" s="4" t="s">
        <v>4271</v>
      </c>
      <c r="C2566" s="4" t="s">
        <v>10763</v>
      </c>
      <c r="D2566" s="5" t="s">
        <v>7255</v>
      </c>
      <c r="E2566" s="8" t="str">
        <f t="shared" si="39"/>
        <v>鍍</v>
      </c>
    </row>
    <row r="2567" spans="2:5" x14ac:dyDescent="0.15">
      <c r="B2567" s="4" t="s">
        <v>4275</v>
      </c>
      <c r="C2567" s="4" t="s">
        <v>267</v>
      </c>
      <c r="D2567" s="5" t="s">
        <v>7257</v>
      </c>
      <c r="E2567" s="8" t="str">
        <f t="shared" si="39"/>
        <v>砥</v>
      </c>
    </row>
    <row r="2568" spans="2:5" x14ac:dyDescent="0.15">
      <c r="B2568" s="4" t="s">
        <v>4276</v>
      </c>
      <c r="C2568" s="4" t="s">
        <v>10764</v>
      </c>
      <c r="D2568" s="5" t="s">
        <v>7259</v>
      </c>
      <c r="E2568" s="8" t="str">
        <f t="shared" si="39"/>
        <v>砺</v>
      </c>
    </row>
    <row r="2569" spans="2:5" x14ac:dyDescent="0.15">
      <c r="B2569" s="4" t="s">
        <v>4278</v>
      </c>
      <c r="C2569" s="4" t="s">
        <v>10765</v>
      </c>
      <c r="D2569" s="5" t="s">
        <v>7265</v>
      </c>
      <c r="E2569" s="8" t="str">
        <f t="shared" si="39"/>
        <v>努</v>
      </c>
    </row>
    <row r="2570" spans="2:5" x14ac:dyDescent="0.15">
      <c r="B2570" s="4" t="s">
        <v>4279</v>
      </c>
      <c r="C2570" s="4" t="s">
        <v>10766</v>
      </c>
      <c r="D2570" s="5" t="s">
        <v>7260</v>
      </c>
      <c r="E2570" s="8" t="str">
        <f t="shared" si="39"/>
        <v>度</v>
      </c>
    </row>
    <row r="2571" spans="2:5" x14ac:dyDescent="0.15">
      <c r="B2571" s="4" t="s">
        <v>4281</v>
      </c>
      <c r="C2571" s="4" t="s">
        <v>10767</v>
      </c>
      <c r="D2571" s="5" t="s">
        <v>15813</v>
      </c>
      <c r="E2571" s="8" t="str">
        <f t="shared" si="39"/>
        <v>土</v>
      </c>
    </row>
    <row r="2572" spans="2:5" x14ac:dyDescent="0.15">
      <c r="B2572" s="4" t="s">
        <v>4282</v>
      </c>
      <c r="C2572" s="4" t="s">
        <v>10768</v>
      </c>
      <c r="D2572" s="5" t="s">
        <v>15814</v>
      </c>
      <c r="E2572" s="8" t="str">
        <f t="shared" si="39"/>
        <v>奴</v>
      </c>
    </row>
    <row r="2573" spans="2:5" x14ac:dyDescent="0.15">
      <c r="B2573" s="4" t="s">
        <v>4283</v>
      </c>
      <c r="C2573" s="4" t="s">
        <v>10769</v>
      </c>
      <c r="D2573" s="5" t="s">
        <v>15815</v>
      </c>
      <c r="E2573" s="8" t="str">
        <f t="shared" si="39"/>
        <v>怒</v>
      </c>
    </row>
    <row r="2574" spans="2:5" x14ac:dyDescent="0.15">
      <c r="B2574" s="4" t="s">
        <v>4285</v>
      </c>
      <c r="C2574" s="4" t="s">
        <v>618</v>
      </c>
      <c r="D2574" s="5" t="s">
        <v>15816</v>
      </c>
      <c r="E2574" s="8" t="str">
        <f t="shared" si="39"/>
        <v>倒</v>
      </c>
    </row>
    <row r="2575" spans="2:5" x14ac:dyDescent="0.15">
      <c r="B2575" s="4" t="s">
        <v>4286</v>
      </c>
      <c r="C2575" s="4" t="s">
        <v>10770</v>
      </c>
      <c r="D2575" s="5" t="s">
        <v>15817</v>
      </c>
      <c r="E2575" s="8" t="str">
        <f t="shared" si="39"/>
        <v>党</v>
      </c>
    </row>
    <row r="2576" spans="2:5" x14ac:dyDescent="0.15">
      <c r="B2576" s="4" t="s">
        <v>4288</v>
      </c>
      <c r="C2576" s="4" t="s">
        <v>666</v>
      </c>
      <c r="D2576" s="5" t="s">
        <v>15818</v>
      </c>
      <c r="E2576" s="8" t="str">
        <f t="shared" si="39"/>
        <v>冬</v>
      </c>
    </row>
    <row r="2577" spans="2:5" x14ac:dyDescent="0.15">
      <c r="B2577" s="4" t="s">
        <v>7666</v>
      </c>
      <c r="C2577" s="4" t="s">
        <v>10771</v>
      </c>
      <c r="D2577" s="5" t="s">
        <v>7262</v>
      </c>
      <c r="E2577" s="8" t="str">
        <f t="shared" ref="E2577:E2640" si="40">CHAR(HEX2DEC(D2577))</f>
        <v>凍</v>
      </c>
    </row>
    <row r="2578" spans="2:5" x14ac:dyDescent="0.15">
      <c r="B2578" s="4" t="s">
        <v>4290</v>
      </c>
      <c r="C2578" s="4" t="s">
        <v>10772</v>
      </c>
      <c r="D2578" s="5" t="s">
        <v>5191</v>
      </c>
      <c r="E2578" s="8" t="str">
        <f t="shared" si="40"/>
        <v>刀</v>
      </c>
    </row>
    <row r="2579" spans="2:5" x14ac:dyDescent="0.15">
      <c r="B2579" s="4" t="s">
        <v>4291</v>
      </c>
      <c r="C2579" s="4" t="s">
        <v>10773</v>
      </c>
      <c r="D2579" s="5" t="s">
        <v>5360</v>
      </c>
      <c r="E2579" s="8" t="str">
        <f t="shared" si="40"/>
        <v>唐</v>
      </c>
    </row>
    <row r="2580" spans="2:5" x14ac:dyDescent="0.15">
      <c r="B2580" s="4" t="s">
        <v>4292</v>
      </c>
      <c r="C2580" s="4" t="s">
        <v>10774</v>
      </c>
      <c r="D2580" s="5" t="s">
        <v>6524</v>
      </c>
      <c r="E2580" s="8" t="str">
        <f t="shared" si="40"/>
        <v>塔</v>
      </c>
    </row>
    <row r="2581" spans="2:5" x14ac:dyDescent="0.15">
      <c r="B2581" s="4" t="s">
        <v>4294</v>
      </c>
      <c r="C2581" s="4" t="s">
        <v>10775</v>
      </c>
      <c r="D2581" s="5" t="s">
        <v>6629</v>
      </c>
      <c r="E2581" s="8" t="str">
        <f t="shared" si="40"/>
        <v>塘</v>
      </c>
    </row>
    <row r="2582" spans="2:5" x14ac:dyDescent="0.15">
      <c r="B2582" s="4" t="s">
        <v>4295</v>
      </c>
      <c r="C2582" s="4" t="s">
        <v>10776</v>
      </c>
      <c r="D2582" s="5" t="s">
        <v>6689</v>
      </c>
      <c r="E2582" s="8" t="str">
        <f t="shared" si="40"/>
        <v>套</v>
      </c>
    </row>
    <row r="2583" spans="2:5" x14ac:dyDescent="0.15">
      <c r="B2583" s="4" t="s">
        <v>3010</v>
      </c>
      <c r="C2583" s="4" t="s">
        <v>10777</v>
      </c>
      <c r="D2583" s="5" t="s">
        <v>7272</v>
      </c>
      <c r="E2583" s="8" t="str">
        <f t="shared" si="40"/>
        <v>宕</v>
      </c>
    </row>
    <row r="2584" spans="2:5" x14ac:dyDescent="0.15">
      <c r="B2584" s="4" t="s">
        <v>3098</v>
      </c>
      <c r="C2584" s="4" t="s">
        <v>10778</v>
      </c>
      <c r="D2584" s="5" t="s">
        <v>7538</v>
      </c>
      <c r="E2584" s="8" t="str">
        <f t="shared" si="40"/>
        <v>島</v>
      </c>
    </row>
    <row r="2585" spans="2:5" x14ac:dyDescent="0.15">
      <c r="B2585" s="4" t="s">
        <v>3350</v>
      </c>
      <c r="C2585" s="4" t="s">
        <v>10779</v>
      </c>
      <c r="D2585" s="5" t="s">
        <v>6707</v>
      </c>
      <c r="E2585" s="8" t="str">
        <f t="shared" si="40"/>
        <v>嶋</v>
      </c>
    </row>
    <row r="2586" spans="2:5" x14ac:dyDescent="0.15">
      <c r="B2586" s="4" t="s">
        <v>3360</v>
      </c>
      <c r="C2586" s="4" t="s">
        <v>10780</v>
      </c>
      <c r="D2586" s="5" t="s">
        <v>7275</v>
      </c>
      <c r="E2586" s="8" t="str">
        <f t="shared" si="40"/>
        <v>悼</v>
      </c>
    </row>
    <row r="2587" spans="2:5" x14ac:dyDescent="0.15">
      <c r="B2587" s="4" t="s">
        <v>4096</v>
      </c>
      <c r="C2587" s="4" t="s">
        <v>10781</v>
      </c>
      <c r="D2587" s="5" t="s">
        <v>15819</v>
      </c>
      <c r="E2587" s="8" t="str">
        <f t="shared" si="40"/>
        <v>投</v>
      </c>
    </row>
    <row r="2588" spans="2:5" x14ac:dyDescent="0.15">
      <c r="B2588" s="4" t="s">
        <v>4301</v>
      </c>
      <c r="C2588" s="4" t="s">
        <v>10782</v>
      </c>
      <c r="D2588" s="5" t="s">
        <v>15820</v>
      </c>
      <c r="E2588" s="8" t="str">
        <f t="shared" si="40"/>
        <v>搭</v>
      </c>
    </row>
    <row r="2589" spans="2:5" x14ac:dyDescent="0.15">
      <c r="B2589" s="4" t="s">
        <v>4303</v>
      </c>
      <c r="C2589" s="4" t="s">
        <v>419</v>
      </c>
      <c r="D2589" s="5" t="s">
        <v>15821</v>
      </c>
      <c r="E2589" s="8" t="str">
        <f t="shared" si="40"/>
        <v>東</v>
      </c>
    </row>
    <row r="2590" spans="2:5" x14ac:dyDescent="0.15">
      <c r="B2590" s="4" t="s">
        <v>4306</v>
      </c>
      <c r="C2590" s="4" t="s">
        <v>10783</v>
      </c>
      <c r="D2590" s="5" t="s">
        <v>15822</v>
      </c>
      <c r="E2590" s="8" t="str">
        <f t="shared" si="40"/>
        <v>桃</v>
      </c>
    </row>
    <row r="2591" spans="2:5" x14ac:dyDescent="0.15">
      <c r="B2591" s="4" t="s">
        <v>4307</v>
      </c>
      <c r="C2591" s="4" t="s">
        <v>10784</v>
      </c>
      <c r="D2591" s="5" t="s">
        <v>15823</v>
      </c>
      <c r="E2591" s="8" t="str">
        <f t="shared" si="40"/>
        <v>梼</v>
      </c>
    </row>
    <row r="2592" spans="2:5" x14ac:dyDescent="0.15">
      <c r="B2592" s="4" t="s">
        <v>4309</v>
      </c>
      <c r="C2592" s="4" t="s">
        <v>10785</v>
      </c>
      <c r="D2592" s="5" t="s">
        <v>15824</v>
      </c>
      <c r="E2592" s="8" t="str">
        <f t="shared" si="40"/>
        <v>棟</v>
      </c>
    </row>
    <row r="2593" spans="2:5" x14ac:dyDescent="0.15">
      <c r="B2593" s="4" t="s">
        <v>2745</v>
      </c>
      <c r="C2593" s="4" t="s">
        <v>10786</v>
      </c>
      <c r="D2593" s="5" t="s">
        <v>7276</v>
      </c>
      <c r="E2593" s="8" t="str">
        <f t="shared" si="40"/>
        <v>盗</v>
      </c>
    </row>
    <row r="2594" spans="2:5" x14ac:dyDescent="0.15">
      <c r="B2594" s="4" t="s">
        <v>2977</v>
      </c>
      <c r="C2594" s="4" t="s">
        <v>10787</v>
      </c>
      <c r="D2594" s="5" t="s">
        <v>7277</v>
      </c>
      <c r="E2594" s="8" t="str">
        <f t="shared" si="40"/>
        <v>淘</v>
      </c>
    </row>
    <row r="2595" spans="2:5" x14ac:dyDescent="0.15">
      <c r="B2595" s="4" t="s">
        <v>3404</v>
      </c>
      <c r="C2595" s="4" t="s">
        <v>10788</v>
      </c>
      <c r="D2595" s="5" t="s">
        <v>6160</v>
      </c>
      <c r="E2595" s="8" t="str">
        <f t="shared" si="40"/>
        <v>湯</v>
      </c>
    </row>
    <row r="2596" spans="2:5" x14ac:dyDescent="0.15">
      <c r="B2596" s="4" t="s">
        <v>3773</v>
      </c>
      <c r="C2596" s="4" t="s">
        <v>10789</v>
      </c>
      <c r="D2596" s="5" t="s">
        <v>7278</v>
      </c>
      <c r="E2596" s="8" t="str">
        <f t="shared" si="40"/>
        <v>涛</v>
      </c>
    </row>
    <row r="2597" spans="2:5" x14ac:dyDescent="0.15">
      <c r="B2597" s="4" t="s">
        <v>4312</v>
      </c>
      <c r="C2597" s="4" t="s">
        <v>6898</v>
      </c>
      <c r="D2597" s="5" t="s">
        <v>7279</v>
      </c>
      <c r="E2597" s="8" t="str">
        <f t="shared" si="40"/>
        <v>灯</v>
      </c>
    </row>
    <row r="2598" spans="2:5" x14ac:dyDescent="0.15">
      <c r="B2598" s="4" t="s">
        <v>4313</v>
      </c>
      <c r="C2598" s="4" t="s">
        <v>10790</v>
      </c>
      <c r="D2598" s="5" t="s">
        <v>7281</v>
      </c>
      <c r="E2598" s="8" t="str">
        <f t="shared" si="40"/>
        <v>燈</v>
      </c>
    </row>
    <row r="2599" spans="2:5" x14ac:dyDescent="0.15">
      <c r="B2599" s="4" t="s">
        <v>4314</v>
      </c>
      <c r="C2599" s="4" t="s">
        <v>4831</v>
      </c>
      <c r="D2599" s="5" t="s">
        <v>6671</v>
      </c>
      <c r="E2599" s="8" t="str">
        <f t="shared" si="40"/>
        <v>当</v>
      </c>
    </row>
    <row r="2600" spans="2:5" x14ac:dyDescent="0.15">
      <c r="B2600" s="4" t="s">
        <v>4316</v>
      </c>
      <c r="C2600" s="4" t="s">
        <v>7256</v>
      </c>
      <c r="D2600" s="5" t="s">
        <v>7282</v>
      </c>
      <c r="E2600" s="8" t="str">
        <f t="shared" si="40"/>
        <v>痘</v>
      </c>
    </row>
    <row r="2601" spans="2:5" x14ac:dyDescent="0.15">
      <c r="B2601" s="4" t="s">
        <v>4317</v>
      </c>
      <c r="C2601" s="4" t="s">
        <v>10791</v>
      </c>
      <c r="D2601" s="5" t="s">
        <v>7283</v>
      </c>
      <c r="E2601" s="8" t="str">
        <f t="shared" si="40"/>
        <v>祷</v>
      </c>
    </row>
    <row r="2602" spans="2:5" x14ac:dyDescent="0.15">
      <c r="B2602" s="4" t="s">
        <v>4318</v>
      </c>
      <c r="C2602" s="4" t="s">
        <v>10792</v>
      </c>
      <c r="D2602" s="5" t="s">
        <v>7284</v>
      </c>
      <c r="E2602" s="8" t="str">
        <f t="shared" si="40"/>
        <v>等</v>
      </c>
    </row>
    <row r="2603" spans="2:5" x14ac:dyDescent="0.15">
      <c r="B2603" s="4" t="s">
        <v>4319</v>
      </c>
      <c r="C2603" s="4" t="s">
        <v>1723</v>
      </c>
      <c r="D2603" s="5" t="s">
        <v>15825</v>
      </c>
      <c r="E2603" s="8" t="str">
        <f t="shared" si="40"/>
        <v>答</v>
      </c>
    </row>
    <row r="2604" spans="2:5" x14ac:dyDescent="0.15">
      <c r="B2604" s="4" t="s">
        <v>4320</v>
      </c>
      <c r="C2604" s="4" t="s">
        <v>10793</v>
      </c>
      <c r="D2604" s="5" t="s">
        <v>15826</v>
      </c>
      <c r="E2604" s="8" t="str">
        <f t="shared" si="40"/>
        <v>筒</v>
      </c>
    </row>
    <row r="2605" spans="2:5" x14ac:dyDescent="0.15">
      <c r="B2605" s="4" t="s">
        <v>4321</v>
      </c>
      <c r="C2605" s="4" t="s">
        <v>10794</v>
      </c>
      <c r="D2605" s="5" t="s">
        <v>15827</v>
      </c>
      <c r="E2605" s="8" t="str">
        <f t="shared" si="40"/>
        <v>糖</v>
      </c>
    </row>
    <row r="2606" spans="2:5" x14ac:dyDescent="0.15">
      <c r="B2606" s="4" t="s">
        <v>4322</v>
      </c>
      <c r="C2606" s="4" t="s">
        <v>10795</v>
      </c>
      <c r="D2606" s="5" t="s">
        <v>15828</v>
      </c>
      <c r="E2606" s="8" t="str">
        <f t="shared" si="40"/>
        <v>統</v>
      </c>
    </row>
    <row r="2607" spans="2:5" x14ac:dyDescent="0.15">
      <c r="B2607" s="4" t="s">
        <v>4323</v>
      </c>
      <c r="C2607" s="4" t="s">
        <v>10796</v>
      </c>
      <c r="D2607" s="5" t="s">
        <v>15829</v>
      </c>
      <c r="E2607" s="8" t="str">
        <f t="shared" si="40"/>
        <v>到</v>
      </c>
    </row>
    <row r="2608" spans="2:5" x14ac:dyDescent="0.15">
      <c r="B2608" s="4" t="s">
        <v>4324</v>
      </c>
      <c r="C2608" s="4" t="s">
        <v>10797</v>
      </c>
      <c r="D2608" s="5" t="s">
        <v>7316</v>
      </c>
      <c r="E2608" s="8" t="str">
        <f t="shared" si="40"/>
        <v>董</v>
      </c>
    </row>
    <row r="2609" spans="2:5" x14ac:dyDescent="0.15">
      <c r="B2609" s="4" t="s">
        <v>4325</v>
      </c>
      <c r="C2609" s="4" t="s">
        <v>10798</v>
      </c>
      <c r="D2609" s="5" t="s">
        <v>7317</v>
      </c>
      <c r="E2609" s="8" t="str">
        <f t="shared" si="40"/>
        <v>蕩</v>
      </c>
    </row>
    <row r="2610" spans="2:5" x14ac:dyDescent="0.15">
      <c r="B2610" s="4" t="s">
        <v>8783</v>
      </c>
      <c r="C2610" s="4" t="s">
        <v>10799</v>
      </c>
      <c r="D2610" s="5" t="s">
        <v>2336</v>
      </c>
      <c r="E2610" s="8" t="str">
        <f t="shared" si="40"/>
        <v>藤</v>
      </c>
    </row>
    <row r="2611" spans="2:5" x14ac:dyDescent="0.15">
      <c r="B2611" s="4" t="s">
        <v>8784</v>
      </c>
      <c r="C2611" s="4" t="s">
        <v>10800</v>
      </c>
      <c r="D2611" s="5" t="s">
        <v>5187</v>
      </c>
      <c r="E2611" s="8" t="str">
        <f t="shared" si="40"/>
        <v>討</v>
      </c>
    </row>
    <row r="2612" spans="2:5" x14ac:dyDescent="0.15">
      <c r="B2612" s="4" t="s">
        <v>8785</v>
      </c>
      <c r="C2612" s="4" t="s">
        <v>10801</v>
      </c>
      <c r="D2612" s="5" t="s">
        <v>5894</v>
      </c>
      <c r="E2612" s="8" t="str">
        <f t="shared" si="40"/>
        <v>謄</v>
      </c>
    </row>
    <row r="2613" spans="2:5" x14ac:dyDescent="0.15">
      <c r="B2613" s="4" t="s">
        <v>8786</v>
      </c>
      <c r="C2613" s="4" t="s">
        <v>10802</v>
      </c>
      <c r="D2613" s="5" t="s">
        <v>7321</v>
      </c>
      <c r="E2613" s="8" t="str">
        <f t="shared" si="40"/>
        <v>豆</v>
      </c>
    </row>
    <row r="2614" spans="2:5" x14ac:dyDescent="0.15">
      <c r="B2614" s="4" t="s">
        <v>8787</v>
      </c>
      <c r="C2614" s="4" t="s">
        <v>10803</v>
      </c>
      <c r="D2614" s="5" t="s">
        <v>2118</v>
      </c>
      <c r="E2614" s="8" t="str">
        <f t="shared" si="40"/>
        <v>踏</v>
      </c>
    </row>
    <row r="2615" spans="2:5" x14ac:dyDescent="0.15">
      <c r="B2615" s="4" t="s">
        <v>8788</v>
      </c>
      <c r="C2615" s="4" t="s">
        <v>10804</v>
      </c>
      <c r="D2615" s="5" t="s">
        <v>2145</v>
      </c>
      <c r="E2615" s="8" t="str">
        <f t="shared" si="40"/>
        <v>逃</v>
      </c>
    </row>
    <row r="2616" spans="2:5" x14ac:dyDescent="0.15">
      <c r="B2616" s="4" t="s">
        <v>182</v>
      </c>
      <c r="C2616" s="4" t="s">
        <v>1976</v>
      </c>
      <c r="D2616" s="5" t="s">
        <v>2621</v>
      </c>
      <c r="E2616" s="8" t="str">
        <f t="shared" si="40"/>
        <v>透</v>
      </c>
    </row>
    <row r="2617" spans="2:5" x14ac:dyDescent="0.15">
      <c r="B2617" s="4" t="s">
        <v>183</v>
      </c>
      <c r="C2617" s="4" t="s">
        <v>10805</v>
      </c>
      <c r="D2617" s="5" t="s">
        <v>15830</v>
      </c>
      <c r="E2617" s="8" t="str">
        <f t="shared" si="40"/>
        <v>鐙</v>
      </c>
    </row>
    <row r="2618" spans="2:5" x14ac:dyDescent="0.15">
      <c r="B2618" s="4" t="s">
        <v>184</v>
      </c>
      <c r="C2618" s="4" t="s">
        <v>10806</v>
      </c>
      <c r="D2618" s="5" t="s">
        <v>15831</v>
      </c>
      <c r="E2618" s="8" t="str">
        <f t="shared" si="40"/>
        <v>陶</v>
      </c>
    </row>
    <row r="2619" spans="2:5" x14ac:dyDescent="0.15">
      <c r="B2619" s="4" t="s">
        <v>3768</v>
      </c>
      <c r="C2619" s="4" t="s">
        <v>10807</v>
      </c>
      <c r="D2619" s="5" t="s">
        <v>15832</v>
      </c>
      <c r="E2619" s="8" t="str">
        <f t="shared" si="40"/>
        <v>頭</v>
      </c>
    </row>
    <row r="2620" spans="2:5" x14ac:dyDescent="0.15">
      <c r="B2620" s="4" t="s">
        <v>71</v>
      </c>
      <c r="C2620" s="4" t="s">
        <v>10808</v>
      </c>
      <c r="D2620" s="5" t="s">
        <v>15833</v>
      </c>
      <c r="E2620" s="8" t="str">
        <f t="shared" si="40"/>
        <v>騰</v>
      </c>
    </row>
    <row r="2621" spans="2:5" x14ac:dyDescent="0.15">
      <c r="B2621" s="4" t="s">
        <v>70</v>
      </c>
      <c r="C2621" s="4" t="s">
        <v>418</v>
      </c>
      <c r="D2621" s="5" t="s">
        <v>15834</v>
      </c>
      <c r="E2621" s="8" t="str">
        <f t="shared" si="40"/>
        <v>闘</v>
      </c>
    </row>
    <row r="2622" spans="2:5" x14ac:dyDescent="0.15">
      <c r="B2622" s="4" t="s">
        <v>4293</v>
      </c>
      <c r="C2622" s="4" t="s">
        <v>634</v>
      </c>
      <c r="D2622" s="5" t="s">
        <v>15835</v>
      </c>
      <c r="E2622" s="8" t="str">
        <f t="shared" si="40"/>
        <v>働</v>
      </c>
    </row>
    <row r="2623" spans="2:5" x14ac:dyDescent="0.15">
      <c r="B2623" s="4" t="s">
        <v>4332</v>
      </c>
      <c r="C2623" s="4" t="s">
        <v>415</v>
      </c>
      <c r="D2623" s="5" t="s">
        <v>2048</v>
      </c>
      <c r="E2623" s="8" t="str">
        <f t="shared" si="40"/>
        <v>動</v>
      </c>
    </row>
    <row r="2624" spans="2:5" x14ac:dyDescent="0.15">
      <c r="B2624" s="4" t="s">
        <v>4334</v>
      </c>
      <c r="C2624" s="4" t="s">
        <v>10809</v>
      </c>
      <c r="D2624" s="5" t="s">
        <v>2866</v>
      </c>
      <c r="E2624" s="8" t="str">
        <f t="shared" si="40"/>
        <v>同</v>
      </c>
    </row>
    <row r="2625" spans="2:5" x14ac:dyDescent="0.15">
      <c r="B2625" s="4" t="s">
        <v>4335</v>
      </c>
      <c r="C2625" s="4" t="s">
        <v>823</v>
      </c>
      <c r="D2625" s="5" t="s">
        <v>4425</v>
      </c>
      <c r="E2625" s="8" t="str">
        <f t="shared" si="40"/>
        <v>堂</v>
      </c>
    </row>
    <row r="2626" spans="2:5" x14ac:dyDescent="0.15">
      <c r="B2626" s="4" t="s">
        <v>4336</v>
      </c>
      <c r="C2626" s="4" t="s">
        <v>10810</v>
      </c>
      <c r="D2626" s="5" t="s">
        <v>5861</v>
      </c>
      <c r="E2626" s="8" t="str">
        <f t="shared" si="40"/>
        <v>導</v>
      </c>
    </row>
    <row r="2627" spans="2:5" x14ac:dyDescent="0.15">
      <c r="B2627" s="4" t="s">
        <v>4337</v>
      </c>
      <c r="C2627" s="4" t="s">
        <v>10811</v>
      </c>
      <c r="D2627" s="5" t="s">
        <v>6315</v>
      </c>
      <c r="E2627" s="8" t="str">
        <f t="shared" si="40"/>
        <v>憧</v>
      </c>
    </row>
    <row r="2628" spans="2:5" x14ac:dyDescent="0.15">
      <c r="B2628" s="4" t="s">
        <v>4338</v>
      </c>
      <c r="C2628" s="4" t="s">
        <v>10812</v>
      </c>
      <c r="D2628" s="5" t="s">
        <v>6705</v>
      </c>
      <c r="E2628" s="8" t="str">
        <f t="shared" si="40"/>
        <v>撞</v>
      </c>
    </row>
    <row r="2629" spans="2:5" x14ac:dyDescent="0.15">
      <c r="B2629" s="4" t="s">
        <v>4339</v>
      </c>
      <c r="C2629" s="4" t="s">
        <v>10813</v>
      </c>
      <c r="D2629" s="5" t="s">
        <v>7067</v>
      </c>
      <c r="E2629" s="8" t="str">
        <f t="shared" si="40"/>
        <v>洞</v>
      </c>
    </row>
    <row r="2630" spans="2:5" x14ac:dyDescent="0.15">
      <c r="B2630" s="4" t="s">
        <v>4340</v>
      </c>
      <c r="C2630" s="4" t="s">
        <v>10814</v>
      </c>
      <c r="D2630" s="5" t="s">
        <v>7299</v>
      </c>
      <c r="E2630" s="8" t="str">
        <f t="shared" si="40"/>
        <v>瞳</v>
      </c>
    </row>
    <row r="2631" spans="2:5" x14ac:dyDescent="0.15">
      <c r="B2631" s="4" t="s">
        <v>179</v>
      </c>
      <c r="C2631" s="4" t="s">
        <v>10815</v>
      </c>
      <c r="D2631" s="5" t="s">
        <v>7325</v>
      </c>
      <c r="E2631" s="8" t="str">
        <f t="shared" si="40"/>
        <v>童</v>
      </c>
    </row>
    <row r="2632" spans="2:5" x14ac:dyDescent="0.15">
      <c r="B2632" s="4" t="s">
        <v>180</v>
      </c>
      <c r="C2632" s="4" t="s">
        <v>10816</v>
      </c>
      <c r="D2632" s="5" t="s">
        <v>7326</v>
      </c>
      <c r="E2632" s="8" t="str">
        <f t="shared" si="40"/>
        <v>胴</v>
      </c>
    </row>
    <row r="2633" spans="2:5" x14ac:dyDescent="0.15">
      <c r="B2633" s="4" t="s">
        <v>4343</v>
      </c>
      <c r="C2633" s="4" t="s">
        <v>10817</v>
      </c>
      <c r="D2633" s="5" t="s">
        <v>15836</v>
      </c>
      <c r="E2633" s="8" t="str">
        <f t="shared" si="40"/>
        <v>萄</v>
      </c>
    </row>
    <row r="2634" spans="2:5" x14ac:dyDescent="0.15">
      <c r="B2634" s="4" t="s">
        <v>2133</v>
      </c>
      <c r="C2634" s="4" t="s">
        <v>1981</v>
      </c>
      <c r="D2634" s="5" t="s">
        <v>15837</v>
      </c>
      <c r="E2634" s="8" t="str">
        <f t="shared" si="40"/>
        <v>道</v>
      </c>
    </row>
    <row r="2635" spans="2:5" x14ac:dyDescent="0.15">
      <c r="B2635" s="4" t="s">
        <v>2258</v>
      </c>
      <c r="C2635" s="4" t="s">
        <v>10818</v>
      </c>
      <c r="D2635" s="5" t="s">
        <v>15838</v>
      </c>
      <c r="E2635" s="8" t="str">
        <f t="shared" si="40"/>
        <v>銅</v>
      </c>
    </row>
    <row r="2636" spans="2:5" x14ac:dyDescent="0.15">
      <c r="B2636" s="4" t="s">
        <v>3316</v>
      </c>
      <c r="C2636" s="4" t="s">
        <v>10819</v>
      </c>
      <c r="D2636" s="5" t="s">
        <v>15839</v>
      </c>
      <c r="E2636" s="8" t="str">
        <f t="shared" si="40"/>
        <v>峠</v>
      </c>
    </row>
    <row r="2637" spans="2:5" x14ac:dyDescent="0.15">
      <c r="B2637" s="4" t="s">
        <v>3543</v>
      </c>
      <c r="C2637" s="4" t="s">
        <v>10820</v>
      </c>
      <c r="D2637" s="5" t="s">
        <v>15840</v>
      </c>
      <c r="E2637" s="8" t="str">
        <f t="shared" si="40"/>
        <v>鴇</v>
      </c>
    </row>
    <row r="2638" spans="2:5" x14ac:dyDescent="0.15">
      <c r="B2638" s="4" t="s">
        <v>4345</v>
      </c>
      <c r="C2638" s="4" t="s">
        <v>10821</v>
      </c>
      <c r="D2638" s="5" t="s">
        <v>15841</v>
      </c>
      <c r="E2638" s="8" t="str">
        <f t="shared" si="40"/>
        <v>匿</v>
      </c>
    </row>
    <row r="2639" spans="2:5" x14ac:dyDescent="0.15">
      <c r="B2639" s="4" t="s">
        <v>4347</v>
      </c>
      <c r="C2639" s="4" t="s">
        <v>10822</v>
      </c>
      <c r="D2639" s="5" t="s">
        <v>7331</v>
      </c>
      <c r="E2639" s="8" t="str">
        <f t="shared" si="40"/>
        <v>得</v>
      </c>
    </row>
    <row r="2640" spans="2:5" x14ac:dyDescent="0.15">
      <c r="B2640" s="4" t="s">
        <v>4349</v>
      </c>
      <c r="C2640" s="4" t="s">
        <v>10823</v>
      </c>
      <c r="D2640" s="5" t="s">
        <v>7333</v>
      </c>
      <c r="E2640" s="8" t="str">
        <f t="shared" si="40"/>
        <v>徳</v>
      </c>
    </row>
    <row r="2641" spans="2:5" x14ac:dyDescent="0.15">
      <c r="B2641" s="4" t="s">
        <v>4352</v>
      </c>
      <c r="C2641" s="4" t="s">
        <v>10824</v>
      </c>
      <c r="D2641" s="5" t="s">
        <v>7336</v>
      </c>
      <c r="E2641" s="8" t="str">
        <f t="shared" ref="E2641:E2704" si="41">CHAR(HEX2DEC(D2641))</f>
        <v>涜</v>
      </c>
    </row>
    <row r="2642" spans="2:5" x14ac:dyDescent="0.15">
      <c r="B2642" s="4" t="s">
        <v>4353</v>
      </c>
      <c r="C2642" s="4" t="s">
        <v>10825</v>
      </c>
      <c r="D2642" s="5" t="s">
        <v>7337</v>
      </c>
      <c r="E2642" s="8" t="str">
        <f t="shared" si="41"/>
        <v>特</v>
      </c>
    </row>
    <row r="2643" spans="2:5" x14ac:dyDescent="0.15">
      <c r="B2643" s="4" t="s">
        <v>4354</v>
      </c>
      <c r="C2643" s="4" t="s">
        <v>10826</v>
      </c>
      <c r="D2643" s="5" t="s">
        <v>7338</v>
      </c>
      <c r="E2643" s="8" t="str">
        <f t="shared" si="41"/>
        <v>督</v>
      </c>
    </row>
    <row r="2644" spans="2:5" x14ac:dyDescent="0.15">
      <c r="B2644" s="4" t="s">
        <v>4356</v>
      </c>
      <c r="C2644" s="4" t="s">
        <v>1712</v>
      </c>
      <c r="D2644" s="5" t="s">
        <v>7339</v>
      </c>
      <c r="E2644" s="8" t="str">
        <f t="shared" si="41"/>
        <v>禿</v>
      </c>
    </row>
    <row r="2645" spans="2:5" x14ac:dyDescent="0.15">
      <c r="B2645" s="4" t="s">
        <v>4358</v>
      </c>
      <c r="C2645" s="4" t="s">
        <v>10827</v>
      </c>
      <c r="D2645" s="5" t="s">
        <v>7340</v>
      </c>
      <c r="E2645" s="8" t="str">
        <f t="shared" si="41"/>
        <v>篤</v>
      </c>
    </row>
    <row r="2646" spans="2:5" x14ac:dyDescent="0.15">
      <c r="B2646" s="4" t="s">
        <v>4362</v>
      </c>
      <c r="C2646" s="4" t="s">
        <v>10828</v>
      </c>
      <c r="D2646" s="5" t="s">
        <v>3088</v>
      </c>
      <c r="E2646" s="8" t="str">
        <f t="shared" si="41"/>
        <v>毒</v>
      </c>
    </row>
    <row r="2647" spans="2:5" x14ac:dyDescent="0.15">
      <c r="B2647" s="4" t="s">
        <v>4365</v>
      </c>
      <c r="C2647" s="4" t="s">
        <v>10829</v>
      </c>
      <c r="D2647" s="5" t="s">
        <v>7341</v>
      </c>
      <c r="E2647" s="8" t="str">
        <f t="shared" si="41"/>
        <v>独</v>
      </c>
    </row>
    <row r="2648" spans="2:5" x14ac:dyDescent="0.15">
      <c r="B2648" s="4" t="s">
        <v>3838</v>
      </c>
      <c r="C2648" s="4" t="s">
        <v>10830</v>
      </c>
      <c r="D2648" s="5" t="s">
        <v>2460</v>
      </c>
      <c r="E2648" s="8" t="str">
        <f t="shared" si="41"/>
        <v>読</v>
      </c>
    </row>
    <row r="2649" spans="2:5" x14ac:dyDescent="0.15">
      <c r="B2649" s="4" t="s">
        <v>4368</v>
      </c>
      <c r="C2649" s="4" t="s">
        <v>398</v>
      </c>
      <c r="D2649" s="5" t="s">
        <v>15842</v>
      </c>
      <c r="E2649" s="8" t="str">
        <f t="shared" si="41"/>
        <v>栃</v>
      </c>
    </row>
    <row r="2650" spans="2:5" x14ac:dyDescent="0.15">
      <c r="B2650" s="4" t="s">
        <v>4370</v>
      </c>
      <c r="C2650" s="4" t="s">
        <v>10831</v>
      </c>
      <c r="D2650" s="5" t="s">
        <v>15843</v>
      </c>
      <c r="E2650" s="8" t="str">
        <f t="shared" si="41"/>
        <v>橡</v>
      </c>
    </row>
    <row r="2651" spans="2:5" x14ac:dyDescent="0.15">
      <c r="B2651" s="4" t="s">
        <v>2596</v>
      </c>
      <c r="C2651" s="4" t="s">
        <v>10832</v>
      </c>
      <c r="D2651" s="5" t="s">
        <v>15844</v>
      </c>
      <c r="E2651" s="8" t="str">
        <f t="shared" si="41"/>
        <v>凸</v>
      </c>
    </row>
    <row r="2652" spans="2:5" x14ac:dyDescent="0.15">
      <c r="B2652" s="4" t="s">
        <v>2587</v>
      </c>
      <c r="C2652" s="4" t="s">
        <v>10833</v>
      </c>
      <c r="D2652" s="5" t="s">
        <v>15845</v>
      </c>
      <c r="E2652" s="8" t="str">
        <f t="shared" si="41"/>
        <v>突</v>
      </c>
    </row>
    <row r="2653" spans="2:5" x14ac:dyDescent="0.15">
      <c r="B2653" s="4" t="s">
        <v>2814</v>
      </c>
      <c r="C2653" s="4" t="s">
        <v>10834</v>
      </c>
      <c r="D2653" s="5" t="s">
        <v>15846</v>
      </c>
      <c r="E2653" s="8" t="str">
        <f t="shared" si="41"/>
        <v>椴</v>
      </c>
    </row>
    <row r="2654" spans="2:5" x14ac:dyDescent="0.15">
      <c r="B2654" s="4" t="s">
        <v>4372</v>
      </c>
      <c r="C2654" s="4" t="s">
        <v>10835</v>
      </c>
      <c r="D2654" s="5" t="s">
        <v>15847</v>
      </c>
      <c r="E2654" s="8" t="str">
        <f t="shared" si="41"/>
        <v>届</v>
      </c>
    </row>
    <row r="2655" spans="2:5" x14ac:dyDescent="0.15">
      <c r="B2655" s="4" t="s">
        <v>66</v>
      </c>
      <c r="C2655" s="4" t="s">
        <v>10836</v>
      </c>
      <c r="D2655" s="5" t="s">
        <v>3292</v>
      </c>
      <c r="E2655" s="8" t="str">
        <f t="shared" si="41"/>
        <v>鳶</v>
      </c>
    </row>
    <row r="2656" spans="2:5" x14ac:dyDescent="0.15">
      <c r="B2656" s="4" t="s">
        <v>4014</v>
      </c>
      <c r="C2656" s="4" t="s">
        <v>10837</v>
      </c>
      <c r="D2656" s="5" t="s">
        <v>6197</v>
      </c>
      <c r="E2656" s="8" t="str">
        <f t="shared" si="41"/>
        <v>苫</v>
      </c>
    </row>
    <row r="2657" spans="2:5" x14ac:dyDescent="0.15">
      <c r="B2657" s="4" t="s">
        <v>65</v>
      </c>
      <c r="C2657" s="4" t="s">
        <v>943</v>
      </c>
      <c r="D2657" s="5" t="s">
        <v>6711</v>
      </c>
      <c r="E2657" s="8" t="str">
        <f t="shared" si="41"/>
        <v>寅</v>
      </c>
    </row>
    <row r="2658" spans="2:5" x14ac:dyDescent="0.15">
      <c r="B2658" s="4" t="s">
        <v>4379</v>
      </c>
      <c r="C2658" s="4" t="s">
        <v>1986</v>
      </c>
      <c r="D2658" s="5" t="s">
        <v>6972</v>
      </c>
      <c r="E2658" s="8" t="str">
        <f t="shared" si="41"/>
        <v>酉</v>
      </c>
    </row>
    <row r="2659" spans="2:5" x14ac:dyDescent="0.15">
      <c r="B2659" s="4" t="s">
        <v>4380</v>
      </c>
      <c r="C2659" s="4" t="s">
        <v>10838</v>
      </c>
      <c r="D2659" s="5" t="s">
        <v>7151</v>
      </c>
      <c r="E2659" s="8" t="str">
        <f t="shared" si="41"/>
        <v>瀞</v>
      </c>
    </row>
    <row r="2660" spans="2:5" x14ac:dyDescent="0.15">
      <c r="B2660" s="4" t="s">
        <v>4381</v>
      </c>
      <c r="C2660" s="4" t="s">
        <v>10839</v>
      </c>
      <c r="D2660" s="5" t="s">
        <v>7345</v>
      </c>
      <c r="E2660" s="8" t="str">
        <f t="shared" si="41"/>
        <v>噸</v>
      </c>
    </row>
    <row r="2661" spans="2:5" x14ac:dyDescent="0.15">
      <c r="B2661" s="4" t="s">
        <v>4383</v>
      </c>
      <c r="C2661" s="4" t="s">
        <v>10840</v>
      </c>
      <c r="D2661" s="5" t="s">
        <v>7346</v>
      </c>
      <c r="E2661" s="8" t="str">
        <f t="shared" si="41"/>
        <v>屯</v>
      </c>
    </row>
    <row r="2662" spans="2:5" x14ac:dyDescent="0.15">
      <c r="B2662" s="4" t="s">
        <v>4384</v>
      </c>
      <c r="C2662" s="4" t="s">
        <v>10841</v>
      </c>
      <c r="D2662" s="5" t="s">
        <v>7347</v>
      </c>
      <c r="E2662" s="8" t="str">
        <f t="shared" si="41"/>
        <v>惇</v>
      </c>
    </row>
    <row r="2663" spans="2:5" x14ac:dyDescent="0.15">
      <c r="B2663" s="4" t="s">
        <v>4386</v>
      </c>
      <c r="C2663" s="4" t="s">
        <v>1271</v>
      </c>
      <c r="D2663" s="5" t="s">
        <v>7348</v>
      </c>
      <c r="E2663" s="8" t="str">
        <f t="shared" si="41"/>
        <v>敦</v>
      </c>
    </row>
    <row r="2664" spans="2:5" x14ac:dyDescent="0.15">
      <c r="B2664" s="4" t="s">
        <v>4395</v>
      </c>
      <c r="C2664" s="4" t="s">
        <v>1533</v>
      </c>
      <c r="D2664" s="5" t="s">
        <v>7350</v>
      </c>
      <c r="E2664" s="8" t="str">
        <f t="shared" si="41"/>
        <v>沌</v>
      </c>
    </row>
    <row r="2665" spans="2:5" x14ac:dyDescent="0.15">
      <c r="B2665" s="4" t="s">
        <v>4396</v>
      </c>
      <c r="C2665" s="4" t="s">
        <v>1936</v>
      </c>
      <c r="D2665" s="5" t="s">
        <v>15848</v>
      </c>
      <c r="E2665" s="8" t="str">
        <f t="shared" si="41"/>
        <v>豚</v>
      </c>
    </row>
    <row r="2666" spans="2:5" x14ac:dyDescent="0.15">
      <c r="B2666" s="4" t="s">
        <v>4397</v>
      </c>
      <c r="C2666" s="4" t="s">
        <v>10842</v>
      </c>
      <c r="D2666" s="5" t="s">
        <v>15849</v>
      </c>
      <c r="E2666" s="8" t="str">
        <f t="shared" si="41"/>
        <v>遁</v>
      </c>
    </row>
    <row r="2667" spans="2:5" x14ac:dyDescent="0.15">
      <c r="B2667" s="4" t="s">
        <v>4398</v>
      </c>
      <c r="C2667" s="4" t="s">
        <v>10843</v>
      </c>
      <c r="D2667" s="5" t="s">
        <v>15850</v>
      </c>
      <c r="E2667" s="8" t="str">
        <f t="shared" si="41"/>
        <v>頓</v>
      </c>
    </row>
    <row r="2668" spans="2:5" x14ac:dyDescent="0.15">
      <c r="B2668" s="4" t="s">
        <v>4399</v>
      </c>
      <c r="C2668" s="4" t="s">
        <v>10844</v>
      </c>
      <c r="D2668" s="5" t="s">
        <v>15851</v>
      </c>
      <c r="E2668" s="8" t="str">
        <f t="shared" si="41"/>
        <v>呑</v>
      </c>
    </row>
    <row r="2669" spans="2:5" x14ac:dyDescent="0.15">
      <c r="B2669" s="4" t="s">
        <v>4400</v>
      </c>
      <c r="C2669" s="4" t="s">
        <v>10845</v>
      </c>
      <c r="D2669" s="5" t="s">
        <v>15852</v>
      </c>
      <c r="E2669" s="8" t="str">
        <f t="shared" si="41"/>
        <v>曇</v>
      </c>
    </row>
    <row r="2670" spans="2:5" x14ac:dyDescent="0.15">
      <c r="B2670" s="4" t="s">
        <v>4401</v>
      </c>
      <c r="C2670" s="4" t="s">
        <v>1996</v>
      </c>
      <c r="D2670" s="5" t="s">
        <v>15853</v>
      </c>
      <c r="E2670" s="8" t="str">
        <f t="shared" si="41"/>
        <v>鈍</v>
      </c>
    </row>
    <row r="2671" spans="2:5" x14ac:dyDescent="0.15">
      <c r="B2671" s="4" t="s">
        <v>4403</v>
      </c>
      <c r="C2671" s="4" t="s">
        <v>10846</v>
      </c>
      <c r="D2671" s="5" t="s">
        <v>7161</v>
      </c>
      <c r="E2671" s="8" t="str">
        <f t="shared" si="41"/>
        <v>奈</v>
      </c>
    </row>
    <row r="2672" spans="2:5" x14ac:dyDescent="0.15">
      <c r="B2672" s="4" t="s">
        <v>4405</v>
      </c>
      <c r="C2672" s="4" t="s">
        <v>10847</v>
      </c>
      <c r="D2672" s="5" t="s">
        <v>3990</v>
      </c>
      <c r="E2672" s="8" t="str">
        <f t="shared" si="41"/>
        <v>那</v>
      </c>
    </row>
    <row r="2673" spans="2:5" x14ac:dyDescent="0.15">
      <c r="B2673" s="4" t="s">
        <v>4406</v>
      </c>
      <c r="C2673" s="4" t="s">
        <v>10848</v>
      </c>
      <c r="D2673" s="5" t="s">
        <v>6698</v>
      </c>
      <c r="E2673" s="8" t="str">
        <f t="shared" si="41"/>
        <v>内</v>
      </c>
    </row>
    <row r="2674" spans="2:5" x14ac:dyDescent="0.15">
      <c r="B2674" s="4" t="s">
        <v>4408</v>
      </c>
      <c r="C2674" s="4" t="s">
        <v>2081</v>
      </c>
      <c r="D2674" s="5" t="s">
        <v>7351</v>
      </c>
      <c r="E2674" s="8" t="str">
        <f t="shared" si="41"/>
        <v>乍</v>
      </c>
    </row>
    <row r="2675" spans="2:5" x14ac:dyDescent="0.15">
      <c r="B2675" s="4" t="s">
        <v>172</v>
      </c>
      <c r="C2675" s="4" t="s">
        <v>10849</v>
      </c>
      <c r="D2675" s="5" t="s">
        <v>7352</v>
      </c>
      <c r="E2675" s="8" t="str">
        <f t="shared" si="41"/>
        <v>凪</v>
      </c>
    </row>
    <row r="2676" spans="2:5" x14ac:dyDescent="0.15">
      <c r="B2676" s="4" t="s">
        <v>175</v>
      </c>
      <c r="C2676" s="4" t="s">
        <v>10850</v>
      </c>
      <c r="D2676" s="5" t="s">
        <v>2189</v>
      </c>
      <c r="E2676" s="8" t="str">
        <f t="shared" si="41"/>
        <v>薙</v>
      </c>
    </row>
    <row r="2677" spans="2:5" x14ac:dyDescent="0.15">
      <c r="B2677" s="4" t="s">
        <v>173</v>
      </c>
      <c r="C2677" s="4" t="s">
        <v>7622</v>
      </c>
      <c r="D2677" s="5" t="s">
        <v>2238</v>
      </c>
      <c r="E2677" s="8" t="str">
        <f t="shared" si="41"/>
        <v>謎</v>
      </c>
    </row>
    <row r="2678" spans="2:5" x14ac:dyDescent="0.15">
      <c r="B2678" s="4" t="s">
        <v>178</v>
      </c>
      <c r="C2678" s="4" t="s">
        <v>6887</v>
      </c>
      <c r="D2678" s="5" t="s">
        <v>2307</v>
      </c>
      <c r="E2678" s="8" t="str">
        <f t="shared" si="41"/>
        <v>灘</v>
      </c>
    </row>
    <row r="2679" spans="2:5" x14ac:dyDescent="0.15">
      <c r="B2679" s="4" t="s">
        <v>171</v>
      </c>
      <c r="C2679" s="4" t="s">
        <v>10851</v>
      </c>
      <c r="D2679" s="5" t="s">
        <v>2849</v>
      </c>
      <c r="E2679" s="8" t="str">
        <f t="shared" si="41"/>
        <v>捺</v>
      </c>
    </row>
    <row r="2680" spans="2:5" x14ac:dyDescent="0.15">
      <c r="B2680" s="4" t="s">
        <v>176</v>
      </c>
      <c r="C2680" s="4" t="s">
        <v>10852</v>
      </c>
      <c r="D2680" s="5" t="s">
        <v>3103</v>
      </c>
      <c r="E2680" s="8" t="str">
        <f t="shared" si="41"/>
        <v>鍋</v>
      </c>
    </row>
    <row r="2681" spans="2:5" x14ac:dyDescent="0.15">
      <c r="B2681" s="4" t="s">
        <v>174</v>
      </c>
      <c r="C2681" s="4" t="s">
        <v>6394</v>
      </c>
      <c r="D2681" s="5" t="s">
        <v>15854</v>
      </c>
      <c r="E2681" s="8" t="str">
        <f t="shared" si="41"/>
        <v>楢</v>
      </c>
    </row>
    <row r="2682" spans="2:5" x14ac:dyDescent="0.15">
      <c r="B2682" s="4" t="s">
        <v>177</v>
      </c>
      <c r="C2682" s="4" t="s">
        <v>10853</v>
      </c>
      <c r="D2682" s="5" t="s">
        <v>15855</v>
      </c>
      <c r="E2682" s="8" t="str">
        <f t="shared" si="41"/>
        <v>馴</v>
      </c>
    </row>
    <row r="2683" spans="2:5" x14ac:dyDescent="0.15">
      <c r="B2683" s="4" t="s">
        <v>185</v>
      </c>
      <c r="C2683" s="4" t="s">
        <v>10854</v>
      </c>
      <c r="D2683" s="5" t="s">
        <v>15856</v>
      </c>
      <c r="E2683" s="8" t="str">
        <f t="shared" si="41"/>
        <v>縄</v>
      </c>
    </row>
    <row r="2684" spans="2:5" x14ac:dyDescent="0.15">
      <c r="B2684" s="4" t="s">
        <v>125</v>
      </c>
      <c r="C2684" s="4" t="s">
        <v>10855</v>
      </c>
      <c r="D2684" s="5" t="s">
        <v>15857</v>
      </c>
      <c r="E2684" s="8" t="str">
        <f t="shared" si="41"/>
        <v>畷</v>
      </c>
    </row>
    <row r="2685" spans="2:5" x14ac:dyDescent="0.15">
      <c r="B2685" s="4" t="s">
        <v>3984</v>
      </c>
      <c r="C2685" s="4" t="s">
        <v>10856</v>
      </c>
      <c r="D2685" s="5" t="s">
        <v>15858</v>
      </c>
      <c r="E2685" s="8" t="str">
        <f t="shared" si="41"/>
        <v>南</v>
      </c>
    </row>
    <row r="2686" spans="2:5" x14ac:dyDescent="0.15">
      <c r="B2686" s="4" t="s">
        <v>4427</v>
      </c>
      <c r="C2686" s="4" t="s">
        <v>10857</v>
      </c>
      <c r="D2686" s="5" t="s">
        <v>15859</v>
      </c>
      <c r="E2686" s="8" t="str">
        <f t="shared" si="41"/>
        <v>楠</v>
      </c>
    </row>
    <row r="2687" spans="2:5" x14ac:dyDescent="0.15">
      <c r="B2687" s="4" t="s">
        <v>4433</v>
      </c>
      <c r="C2687" s="4" t="s">
        <v>10858</v>
      </c>
      <c r="D2687" s="5" t="s">
        <v>4618</v>
      </c>
      <c r="E2687" s="8" t="str">
        <f t="shared" si="41"/>
        <v>軟</v>
      </c>
    </row>
    <row r="2688" spans="2:5" x14ac:dyDescent="0.15">
      <c r="B2688" s="4" t="s">
        <v>3502</v>
      </c>
      <c r="C2688" s="4" t="s">
        <v>10859</v>
      </c>
      <c r="D2688" s="5" t="s">
        <v>4946</v>
      </c>
      <c r="E2688" s="8" t="str">
        <f t="shared" si="41"/>
        <v>難</v>
      </c>
    </row>
    <row r="2689" spans="2:5" x14ac:dyDescent="0.15">
      <c r="B2689" s="4" t="s">
        <v>4446</v>
      </c>
      <c r="C2689" s="4" t="s">
        <v>10860</v>
      </c>
      <c r="D2689" s="5" t="s">
        <v>7121</v>
      </c>
      <c r="E2689" s="8" t="str">
        <f t="shared" si="41"/>
        <v>汝</v>
      </c>
    </row>
    <row r="2690" spans="2:5" x14ac:dyDescent="0.15">
      <c r="B2690" s="4" t="s">
        <v>3936</v>
      </c>
      <c r="C2690" s="4" t="s">
        <v>10861</v>
      </c>
      <c r="D2690" s="5" t="s">
        <v>7355</v>
      </c>
      <c r="E2690" s="8" t="str">
        <f t="shared" si="41"/>
        <v>二</v>
      </c>
    </row>
    <row r="2691" spans="2:5" x14ac:dyDescent="0.15">
      <c r="B2691" s="4" t="s">
        <v>4448</v>
      </c>
      <c r="C2691" s="4" t="s">
        <v>10862</v>
      </c>
      <c r="D2691" s="5" t="s">
        <v>7356</v>
      </c>
      <c r="E2691" s="8" t="str">
        <f t="shared" si="41"/>
        <v>尼</v>
      </c>
    </row>
    <row r="2692" spans="2:5" x14ac:dyDescent="0.15">
      <c r="B2692" s="4" t="s">
        <v>4452</v>
      </c>
      <c r="C2692" s="4" t="s">
        <v>10863</v>
      </c>
      <c r="D2692" s="5" t="s">
        <v>7357</v>
      </c>
      <c r="E2692" s="8" t="str">
        <f t="shared" si="41"/>
        <v>弐</v>
      </c>
    </row>
    <row r="2693" spans="2:5" x14ac:dyDescent="0.15">
      <c r="B2693" s="4" t="s">
        <v>2270</v>
      </c>
      <c r="C2693" s="4" t="s">
        <v>10864</v>
      </c>
      <c r="D2693" s="5" t="s">
        <v>7358</v>
      </c>
      <c r="E2693" s="8" t="str">
        <f t="shared" si="41"/>
        <v>迩</v>
      </c>
    </row>
    <row r="2694" spans="2:5" x14ac:dyDescent="0.15">
      <c r="B2694" s="4" t="s">
        <v>2996</v>
      </c>
      <c r="C2694" s="4" t="s">
        <v>10865</v>
      </c>
      <c r="D2694" s="5" t="s">
        <v>7359</v>
      </c>
      <c r="E2694" s="8" t="str">
        <f t="shared" si="41"/>
        <v>匂</v>
      </c>
    </row>
    <row r="2695" spans="2:5" x14ac:dyDescent="0.15">
      <c r="B2695" s="4" t="s">
        <v>3469</v>
      </c>
      <c r="C2695" s="4" t="s">
        <v>10866</v>
      </c>
      <c r="D2695" s="5" t="s">
        <v>7360</v>
      </c>
      <c r="E2695" s="8" t="str">
        <f t="shared" si="41"/>
        <v>賑</v>
      </c>
    </row>
    <row r="2696" spans="2:5" x14ac:dyDescent="0.15">
      <c r="B2696" s="4" t="s">
        <v>4455</v>
      </c>
      <c r="C2696" s="4" t="s">
        <v>10867</v>
      </c>
      <c r="D2696" s="5" t="s">
        <v>7361</v>
      </c>
      <c r="E2696" s="8" t="str">
        <f t="shared" si="41"/>
        <v>肉</v>
      </c>
    </row>
    <row r="2697" spans="2:5" x14ac:dyDescent="0.15">
      <c r="B2697" s="4" t="s">
        <v>4456</v>
      </c>
      <c r="C2697" s="4" t="s">
        <v>10868</v>
      </c>
      <c r="D2697" s="5" t="s">
        <v>15860</v>
      </c>
      <c r="E2697" s="8" t="str">
        <f t="shared" si="41"/>
        <v>虹</v>
      </c>
    </row>
    <row r="2698" spans="2:5" x14ac:dyDescent="0.15">
      <c r="B2698" s="4" t="s">
        <v>4457</v>
      </c>
      <c r="C2698" s="4" t="s">
        <v>10869</v>
      </c>
      <c r="D2698" s="5" t="s">
        <v>15861</v>
      </c>
      <c r="E2698" s="8" t="str">
        <f t="shared" si="41"/>
        <v>廿</v>
      </c>
    </row>
    <row r="2699" spans="2:5" x14ac:dyDescent="0.15">
      <c r="B2699" s="4" t="s">
        <v>4459</v>
      </c>
      <c r="C2699" s="4" t="s">
        <v>10870</v>
      </c>
      <c r="D2699" s="5" t="s">
        <v>15862</v>
      </c>
      <c r="E2699" s="8" t="str">
        <f t="shared" si="41"/>
        <v>日</v>
      </c>
    </row>
    <row r="2700" spans="2:5" x14ac:dyDescent="0.15">
      <c r="B2700" s="4" t="s">
        <v>4461</v>
      </c>
      <c r="C2700" s="4" t="s">
        <v>10871</v>
      </c>
      <c r="D2700" s="5" t="s">
        <v>15863</v>
      </c>
      <c r="E2700" s="8" t="str">
        <f t="shared" si="41"/>
        <v>乳</v>
      </c>
    </row>
    <row r="2701" spans="2:5" x14ac:dyDescent="0.15">
      <c r="B2701" s="4" t="s">
        <v>4462</v>
      </c>
      <c r="C2701" s="4" t="s">
        <v>10872</v>
      </c>
      <c r="D2701" s="5" t="s">
        <v>15864</v>
      </c>
      <c r="E2701" s="8" t="str">
        <f t="shared" si="41"/>
        <v>入</v>
      </c>
    </row>
    <row r="2702" spans="2:5" x14ac:dyDescent="0.15">
      <c r="B2702" s="4" t="s">
        <v>4479</v>
      </c>
      <c r="C2702" s="4" t="s">
        <v>10873</v>
      </c>
      <c r="D2702" s="5" t="s">
        <v>7053</v>
      </c>
      <c r="E2702" s="8" t="str">
        <f t="shared" si="41"/>
        <v>如</v>
      </c>
    </row>
    <row r="2703" spans="2:5" x14ac:dyDescent="0.15">
      <c r="B2703" s="4" t="s">
        <v>4480</v>
      </c>
      <c r="C2703" s="4" t="s">
        <v>4471</v>
      </c>
      <c r="D2703" s="5" t="s">
        <v>7383</v>
      </c>
      <c r="E2703" s="8" t="str">
        <f t="shared" si="41"/>
        <v>尿</v>
      </c>
    </row>
    <row r="2704" spans="2:5" x14ac:dyDescent="0.15">
      <c r="B2704" s="4" t="s">
        <v>4481</v>
      </c>
      <c r="C2704" s="4" t="s">
        <v>10874</v>
      </c>
      <c r="D2704" s="5" t="s">
        <v>7384</v>
      </c>
      <c r="E2704" s="8" t="str">
        <f t="shared" si="41"/>
        <v>韮</v>
      </c>
    </row>
    <row r="2705" spans="2:5" x14ac:dyDescent="0.15">
      <c r="B2705" s="4" t="s">
        <v>4486</v>
      </c>
      <c r="C2705" s="4" t="s">
        <v>10875</v>
      </c>
      <c r="D2705" s="5" t="s">
        <v>7385</v>
      </c>
      <c r="E2705" s="8" t="str">
        <f t="shared" ref="E2705:E2768" si="42">CHAR(HEX2DEC(D2705))</f>
        <v>任</v>
      </c>
    </row>
    <row r="2706" spans="2:5" x14ac:dyDescent="0.15">
      <c r="B2706" s="4" t="s">
        <v>4487</v>
      </c>
      <c r="C2706" s="4" t="s">
        <v>4211</v>
      </c>
      <c r="D2706" s="5" t="s">
        <v>7380</v>
      </c>
      <c r="E2706" s="8" t="str">
        <f t="shared" si="42"/>
        <v>妊</v>
      </c>
    </row>
    <row r="2707" spans="2:5" x14ac:dyDescent="0.15">
      <c r="B2707" s="4" t="s">
        <v>3186</v>
      </c>
      <c r="C2707" s="4" t="s">
        <v>10876</v>
      </c>
      <c r="D2707" s="5" t="s">
        <v>7653</v>
      </c>
      <c r="E2707" s="8" t="str">
        <f t="shared" si="42"/>
        <v>忍</v>
      </c>
    </row>
    <row r="2708" spans="2:5" x14ac:dyDescent="0.15">
      <c r="B2708" s="4" t="s">
        <v>2808</v>
      </c>
      <c r="C2708" s="4" t="s">
        <v>10877</v>
      </c>
      <c r="D2708" s="5" t="s">
        <v>2783</v>
      </c>
      <c r="E2708" s="8" t="str">
        <f t="shared" si="42"/>
        <v>認</v>
      </c>
    </row>
    <row r="2709" spans="2:5" x14ac:dyDescent="0.15">
      <c r="B2709" s="4" t="s">
        <v>2973</v>
      </c>
      <c r="C2709" s="4" t="s">
        <v>10878</v>
      </c>
      <c r="D2709" s="5" t="s">
        <v>7388</v>
      </c>
      <c r="E2709" s="8" t="str">
        <f t="shared" si="42"/>
        <v>濡</v>
      </c>
    </row>
    <row r="2710" spans="2:5" x14ac:dyDescent="0.15">
      <c r="B2710" s="4" t="s">
        <v>8789</v>
      </c>
      <c r="C2710" s="4" t="s">
        <v>10879</v>
      </c>
      <c r="D2710" s="5" t="s">
        <v>7389</v>
      </c>
      <c r="E2710" s="8" t="str">
        <f t="shared" si="42"/>
        <v>禰</v>
      </c>
    </row>
    <row r="2711" spans="2:5" x14ac:dyDescent="0.15">
      <c r="B2711" s="4" t="s">
        <v>8790</v>
      </c>
      <c r="C2711" s="4" t="s">
        <v>10880</v>
      </c>
      <c r="D2711" s="5" t="s">
        <v>15865</v>
      </c>
      <c r="E2711" s="8" t="str">
        <f t="shared" si="42"/>
        <v>祢</v>
      </c>
    </row>
    <row r="2712" spans="2:5" x14ac:dyDescent="0.15">
      <c r="B2712" s="4" t="s">
        <v>8791</v>
      </c>
      <c r="C2712" s="4" t="s">
        <v>10881</v>
      </c>
      <c r="D2712" s="5" t="s">
        <v>15866</v>
      </c>
      <c r="E2712" s="8" t="str">
        <f t="shared" si="42"/>
        <v>寧</v>
      </c>
    </row>
    <row r="2713" spans="2:5" x14ac:dyDescent="0.15">
      <c r="B2713" s="4" t="s">
        <v>8792</v>
      </c>
      <c r="C2713" s="4" t="s">
        <v>10882</v>
      </c>
      <c r="D2713" s="5" t="s">
        <v>15867</v>
      </c>
      <c r="E2713" s="8" t="str">
        <f t="shared" si="42"/>
        <v>葱</v>
      </c>
    </row>
    <row r="2714" spans="2:5" x14ac:dyDescent="0.15">
      <c r="B2714" s="4" t="s">
        <v>8793</v>
      </c>
      <c r="C2714" s="4" t="s">
        <v>10883</v>
      </c>
      <c r="D2714" s="5" t="s">
        <v>15868</v>
      </c>
      <c r="E2714" s="8" t="str">
        <f t="shared" si="42"/>
        <v>猫</v>
      </c>
    </row>
    <row r="2715" spans="2:5" x14ac:dyDescent="0.15">
      <c r="B2715" s="4" t="s">
        <v>8794</v>
      </c>
      <c r="C2715" s="4" t="s">
        <v>10884</v>
      </c>
      <c r="D2715" s="5" t="s">
        <v>15869</v>
      </c>
      <c r="E2715" s="8" t="str">
        <f t="shared" si="42"/>
        <v>熱</v>
      </c>
    </row>
    <row r="2716" spans="2:5" x14ac:dyDescent="0.15">
      <c r="B2716" s="4" t="s">
        <v>4418</v>
      </c>
      <c r="C2716" s="4" t="s">
        <v>10885</v>
      </c>
      <c r="D2716" s="5" t="s">
        <v>15870</v>
      </c>
      <c r="E2716" s="8" t="str">
        <f t="shared" si="42"/>
        <v>年</v>
      </c>
    </row>
    <row r="2717" spans="2:5" x14ac:dyDescent="0.15">
      <c r="B2717" s="4" t="s">
        <v>4495</v>
      </c>
      <c r="C2717" s="4" t="s">
        <v>10886</v>
      </c>
      <c r="D2717" s="5" t="s">
        <v>7391</v>
      </c>
      <c r="E2717" s="8" t="str">
        <f t="shared" si="42"/>
        <v>念</v>
      </c>
    </row>
    <row r="2718" spans="2:5" x14ac:dyDescent="0.15">
      <c r="B2718" s="4" t="s">
        <v>4498</v>
      </c>
      <c r="C2718" s="4" t="s">
        <v>10887</v>
      </c>
      <c r="D2718" s="5" t="s">
        <v>7392</v>
      </c>
      <c r="E2718" s="8" t="str">
        <f t="shared" si="42"/>
        <v>捻</v>
      </c>
    </row>
    <row r="2719" spans="2:5" x14ac:dyDescent="0.15">
      <c r="B2719" s="4" t="s">
        <v>4499</v>
      </c>
      <c r="C2719" s="4" t="s">
        <v>5675</v>
      </c>
      <c r="D2719" s="5" t="s">
        <v>7393</v>
      </c>
      <c r="E2719" s="8" t="str">
        <f t="shared" si="42"/>
        <v>撚</v>
      </c>
    </row>
    <row r="2720" spans="2:5" x14ac:dyDescent="0.15">
      <c r="B2720" s="4" t="s">
        <v>4502</v>
      </c>
      <c r="C2720" s="4" t="s">
        <v>6961</v>
      </c>
      <c r="D2720" s="5" t="s">
        <v>2463</v>
      </c>
      <c r="E2720" s="8" t="str">
        <f t="shared" si="42"/>
        <v>燃</v>
      </c>
    </row>
    <row r="2721" spans="2:5" x14ac:dyDescent="0.15">
      <c r="B2721" s="4" t="s">
        <v>4503</v>
      </c>
      <c r="C2721" s="4" t="s">
        <v>7520</v>
      </c>
      <c r="D2721" s="5" t="s">
        <v>3470</v>
      </c>
      <c r="E2721" s="8" t="str">
        <f t="shared" si="42"/>
        <v>粘</v>
      </c>
    </row>
    <row r="2722" spans="2:5" x14ac:dyDescent="0.15">
      <c r="B2722" s="4" t="s">
        <v>4504</v>
      </c>
      <c r="C2722" s="4" t="s">
        <v>10888</v>
      </c>
      <c r="D2722" s="5" t="s">
        <v>7395</v>
      </c>
      <c r="E2722" s="8" t="str">
        <f t="shared" si="42"/>
        <v>乃</v>
      </c>
    </row>
    <row r="2723" spans="2:5" x14ac:dyDescent="0.15">
      <c r="B2723" s="4" t="s">
        <v>4505</v>
      </c>
      <c r="C2723" s="4" t="s">
        <v>10889</v>
      </c>
      <c r="D2723" s="5" t="s">
        <v>6543</v>
      </c>
      <c r="E2723" s="8" t="str">
        <f t="shared" si="42"/>
        <v>廼</v>
      </c>
    </row>
    <row r="2724" spans="2:5" x14ac:dyDescent="0.15">
      <c r="B2724" s="4" t="s">
        <v>4507</v>
      </c>
      <c r="C2724" s="4" t="s">
        <v>10890</v>
      </c>
      <c r="D2724" s="5" t="s">
        <v>7397</v>
      </c>
      <c r="E2724" s="8" t="str">
        <f t="shared" si="42"/>
        <v>之</v>
      </c>
    </row>
    <row r="2725" spans="2:5" x14ac:dyDescent="0.15">
      <c r="B2725" s="4" t="s">
        <v>4527</v>
      </c>
      <c r="C2725" s="4" t="s">
        <v>10891</v>
      </c>
      <c r="D2725" s="5" t="s">
        <v>7398</v>
      </c>
      <c r="E2725" s="8" t="str">
        <f t="shared" si="42"/>
        <v>埜</v>
      </c>
    </row>
    <row r="2726" spans="2:5" x14ac:dyDescent="0.15">
      <c r="B2726" s="4" t="s">
        <v>4508</v>
      </c>
      <c r="C2726" s="4" t="s">
        <v>10892</v>
      </c>
      <c r="D2726" s="5" t="s">
        <v>5078</v>
      </c>
      <c r="E2726" s="8" t="str">
        <f t="shared" si="42"/>
        <v>嚢</v>
      </c>
    </row>
    <row r="2727" spans="2:5" x14ac:dyDescent="0.15">
      <c r="B2727" s="4" t="s">
        <v>4510</v>
      </c>
      <c r="C2727" s="4" t="s">
        <v>10893</v>
      </c>
      <c r="D2727" s="5" t="s">
        <v>15871</v>
      </c>
      <c r="E2727" s="8" t="str">
        <f t="shared" si="42"/>
        <v>悩</v>
      </c>
    </row>
    <row r="2728" spans="2:5" x14ac:dyDescent="0.15">
      <c r="B2728" s="4" t="s">
        <v>526</v>
      </c>
      <c r="C2728" s="4" t="s">
        <v>1627</v>
      </c>
      <c r="D2728" s="5" t="s">
        <v>15872</v>
      </c>
      <c r="E2728" s="8" t="str">
        <f t="shared" si="42"/>
        <v>濃</v>
      </c>
    </row>
    <row r="2729" spans="2:5" x14ac:dyDescent="0.15">
      <c r="B2729" s="4" t="s">
        <v>4511</v>
      </c>
      <c r="C2729" s="4" t="s">
        <v>420</v>
      </c>
      <c r="D2729" s="5" t="s">
        <v>15873</v>
      </c>
      <c r="E2729" s="8" t="str">
        <f t="shared" si="42"/>
        <v>納</v>
      </c>
    </row>
    <row r="2730" spans="2:5" x14ac:dyDescent="0.15">
      <c r="B2730" s="4" t="s">
        <v>4513</v>
      </c>
      <c r="C2730" s="4" t="s">
        <v>10894</v>
      </c>
      <c r="D2730" s="5" t="s">
        <v>15874</v>
      </c>
      <c r="E2730" s="8" t="str">
        <f t="shared" si="42"/>
        <v>能</v>
      </c>
    </row>
    <row r="2731" spans="2:5" x14ac:dyDescent="0.15">
      <c r="B2731" s="4" t="s">
        <v>2029</v>
      </c>
      <c r="C2731" s="4" t="s">
        <v>10895</v>
      </c>
      <c r="D2731" s="5" t="s">
        <v>15875</v>
      </c>
      <c r="E2731" s="8" t="str">
        <f t="shared" si="42"/>
        <v>脳</v>
      </c>
    </row>
    <row r="2732" spans="2:5" x14ac:dyDescent="0.15">
      <c r="B2732" s="4" t="s">
        <v>2573</v>
      </c>
      <c r="C2732" s="4" t="s">
        <v>1779</v>
      </c>
      <c r="D2732" s="5" t="s">
        <v>15876</v>
      </c>
      <c r="E2732" s="8" t="str">
        <f t="shared" si="42"/>
        <v>膿</v>
      </c>
    </row>
    <row r="2733" spans="2:5" x14ac:dyDescent="0.15">
      <c r="B2733" s="4" t="s">
        <v>3311</v>
      </c>
      <c r="C2733" s="4" t="s">
        <v>10896</v>
      </c>
      <c r="D2733" s="5" t="s">
        <v>6203</v>
      </c>
      <c r="E2733" s="8" t="str">
        <f t="shared" si="42"/>
        <v>農</v>
      </c>
    </row>
    <row r="2734" spans="2:5" x14ac:dyDescent="0.15">
      <c r="B2734" s="4" t="s">
        <v>4497</v>
      </c>
      <c r="C2734" s="4" t="s">
        <v>7617</v>
      </c>
      <c r="D2734" s="5" t="s">
        <v>7399</v>
      </c>
      <c r="E2734" s="8" t="str">
        <f t="shared" si="42"/>
        <v>覗</v>
      </c>
    </row>
    <row r="2735" spans="2:5" x14ac:dyDescent="0.15">
      <c r="B2735" s="4" t="s">
        <v>4516</v>
      </c>
      <c r="C2735" s="4" t="s">
        <v>10897</v>
      </c>
      <c r="D2735" s="5" t="s">
        <v>2132</v>
      </c>
      <c r="E2735" s="8" t="str">
        <f t="shared" si="42"/>
        <v>蚤</v>
      </c>
    </row>
    <row r="2736" spans="2:5" x14ac:dyDescent="0.15">
      <c r="B2736" s="4" t="s">
        <v>4519</v>
      </c>
      <c r="C2736" s="4" t="s">
        <v>4641</v>
      </c>
      <c r="D2736" s="5" t="s">
        <v>2131</v>
      </c>
      <c r="E2736" s="8" t="str">
        <f t="shared" si="42"/>
        <v>巴</v>
      </c>
    </row>
    <row r="2737" spans="2:5" x14ac:dyDescent="0.15">
      <c r="B2737" s="4" t="s">
        <v>4520</v>
      </c>
      <c r="C2737" s="4" t="s">
        <v>10898</v>
      </c>
      <c r="D2737" s="5" t="s">
        <v>7401</v>
      </c>
      <c r="E2737" s="8" t="str">
        <f t="shared" si="42"/>
        <v>把</v>
      </c>
    </row>
    <row r="2738" spans="2:5" x14ac:dyDescent="0.15">
      <c r="B2738" s="4" t="s">
        <v>4521</v>
      </c>
      <c r="C2738" s="4" t="s">
        <v>10899</v>
      </c>
      <c r="D2738" s="5" t="s">
        <v>7402</v>
      </c>
      <c r="E2738" s="8" t="str">
        <f t="shared" si="42"/>
        <v>播</v>
      </c>
    </row>
    <row r="2739" spans="2:5" x14ac:dyDescent="0.15">
      <c r="B2739" s="4" t="s">
        <v>4525</v>
      </c>
      <c r="C2739" s="4" t="s">
        <v>10900</v>
      </c>
      <c r="D2739" s="5" t="s">
        <v>7403</v>
      </c>
      <c r="E2739" s="8" t="str">
        <f t="shared" si="42"/>
        <v>覇</v>
      </c>
    </row>
    <row r="2740" spans="2:5" x14ac:dyDescent="0.15">
      <c r="B2740" s="4" t="s">
        <v>4531</v>
      </c>
      <c r="C2740" s="4" t="s">
        <v>10901</v>
      </c>
      <c r="D2740" s="5" t="s">
        <v>7404</v>
      </c>
      <c r="E2740" s="8" t="str">
        <f t="shared" si="42"/>
        <v>杷</v>
      </c>
    </row>
    <row r="2741" spans="2:5" x14ac:dyDescent="0.15">
      <c r="B2741" s="4" t="s">
        <v>4533</v>
      </c>
      <c r="C2741" s="4" t="s">
        <v>10902</v>
      </c>
      <c r="D2741" s="5" t="s">
        <v>6365</v>
      </c>
      <c r="E2741" s="8" t="str">
        <f t="shared" si="42"/>
        <v>波</v>
      </c>
    </row>
    <row r="2742" spans="2:5" x14ac:dyDescent="0.15">
      <c r="B2742" s="4" t="s">
        <v>4536</v>
      </c>
      <c r="C2742" s="4" t="s">
        <v>10903</v>
      </c>
      <c r="D2742" s="5" t="s">
        <v>6769</v>
      </c>
      <c r="E2742" s="8" t="str">
        <f t="shared" si="42"/>
        <v>派</v>
      </c>
    </row>
    <row r="2743" spans="2:5" x14ac:dyDescent="0.15">
      <c r="B2743" s="4" t="s">
        <v>4537</v>
      </c>
      <c r="C2743" s="4" t="s">
        <v>10904</v>
      </c>
      <c r="D2743" s="5" t="s">
        <v>15877</v>
      </c>
      <c r="E2743" s="8" t="str">
        <f t="shared" si="42"/>
        <v>琶</v>
      </c>
    </row>
    <row r="2744" spans="2:5" x14ac:dyDescent="0.15">
      <c r="B2744" s="4" t="s">
        <v>4538</v>
      </c>
      <c r="C2744" s="4" t="s">
        <v>1705</v>
      </c>
      <c r="D2744" s="5" t="s">
        <v>15878</v>
      </c>
      <c r="E2744" s="8" t="str">
        <f t="shared" si="42"/>
        <v>破</v>
      </c>
    </row>
    <row r="2745" spans="2:5" x14ac:dyDescent="0.15">
      <c r="B2745" s="4" t="s">
        <v>4545</v>
      </c>
      <c r="C2745" s="4" t="s">
        <v>10905</v>
      </c>
      <c r="D2745" s="5" t="s">
        <v>15879</v>
      </c>
      <c r="E2745" s="8" t="str">
        <f t="shared" si="42"/>
        <v>婆</v>
      </c>
    </row>
    <row r="2746" spans="2:5" x14ac:dyDescent="0.15">
      <c r="B2746" s="4" t="s">
        <v>4548</v>
      </c>
      <c r="C2746" s="4" t="s">
        <v>10906</v>
      </c>
      <c r="D2746" s="5" t="s">
        <v>15880</v>
      </c>
      <c r="E2746" s="8" t="str">
        <f t="shared" si="42"/>
        <v>罵</v>
      </c>
    </row>
    <row r="2747" spans="2:5" x14ac:dyDescent="0.15">
      <c r="B2747" s="4" t="s">
        <v>4549</v>
      </c>
      <c r="C2747" s="4" t="s">
        <v>10907</v>
      </c>
      <c r="D2747" s="5" t="s">
        <v>15881</v>
      </c>
      <c r="E2747" s="8" t="str">
        <f t="shared" si="42"/>
        <v>芭</v>
      </c>
    </row>
    <row r="2748" spans="2:5" x14ac:dyDescent="0.15">
      <c r="B2748" s="4" t="s">
        <v>4551</v>
      </c>
      <c r="C2748" s="4" t="s">
        <v>10908</v>
      </c>
      <c r="D2748" s="5" t="s">
        <v>15882</v>
      </c>
      <c r="E2748" s="8" t="str">
        <f t="shared" si="42"/>
        <v>馬</v>
      </c>
    </row>
    <row r="2749" spans="2:5" x14ac:dyDescent="0.15">
      <c r="B2749" s="4" t="s">
        <v>4556</v>
      </c>
      <c r="C2749" s="4" t="s">
        <v>10909</v>
      </c>
      <c r="D2749" s="5" t="s">
        <v>7405</v>
      </c>
      <c r="E2749" s="8" t="str">
        <f t="shared" si="42"/>
        <v>俳</v>
      </c>
    </row>
    <row r="2750" spans="2:5" x14ac:dyDescent="0.15">
      <c r="B2750" s="4" t="s">
        <v>4557</v>
      </c>
      <c r="C2750" s="4" t="s">
        <v>4746</v>
      </c>
      <c r="D2750" s="5" t="s">
        <v>7546</v>
      </c>
      <c r="E2750" s="8" t="str">
        <f t="shared" si="42"/>
        <v>廃</v>
      </c>
    </row>
    <row r="2751" spans="2:5" x14ac:dyDescent="0.15">
      <c r="B2751" s="4" t="s">
        <v>4560</v>
      </c>
      <c r="C2751" s="4" t="s">
        <v>10910</v>
      </c>
      <c r="D2751" s="5" t="s">
        <v>7407</v>
      </c>
      <c r="E2751" s="8" t="str">
        <f t="shared" si="42"/>
        <v>拝</v>
      </c>
    </row>
    <row r="2752" spans="2:5" x14ac:dyDescent="0.15">
      <c r="B2752" s="4" t="s">
        <v>2174</v>
      </c>
      <c r="C2752" s="4" t="s">
        <v>10911</v>
      </c>
      <c r="D2752" s="5" t="s">
        <v>4351</v>
      </c>
      <c r="E2752" s="8" t="str">
        <f t="shared" si="42"/>
        <v>排</v>
      </c>
    </row>
    <row r="2753" spans="2:5" x14ac:dyDescent="0.15">
      <c r="B2753" s="4" t="s">
        <v>2172</v>
      </c>
      <c r="C2753" s="4" t="s">
        <v>10912</v>
      </c>
      <c r="D2753" s="5" t="s">
        <v>4357</v>
      </c>
      <c r="E2753" s="8" t="str">
        <f t="shared" si="42"/>
        <v>敗</v>
      </c>
    </row>
    <row r="2754" spans="2:5" x14ac:dyDescent="0.15">
      <c r="B2754" s="4" t="s">
        <v>2242</v>
      </c>
      <c r="C2754" s="4" t="s">
        <v>10913</v>
      </c>
      <c r="D2754" s="5" t="s">
        <v>7408</v>
      </c>
      <c r="E2754" s="8" t="str">
        <f t="shared" si="42"/>
        <v>杯</v>
      </c>
    </row>
    <row r="2755" spans="2:5" x14ac:dyDescent="0.15">
      <c r="B2755" s="4" t="s">
        <v>2296</v>
      </c>
      <c r="C2755" s="4" t="s">
        <v>7335</v>
      </c>
      <c r="D2755" s="5" t="s">
        <v>4382</v>
      </c>
      <c r="E2755" s="8" t="str">
        <f t="shared" si="42"/>
        <v>盃</v>
      </c>
    </row>
    <row r="2756" spans="2:5" x14ac:dyDescent="0.15">
      <c r="B2756" s="4" t="s">
        <v>2976</v>
      </c>
      <c r="C2756" s="4" t="s">
        <v>10914</v>
      </c>
      <c r="D2756" s="5" t="s">
        <v>4415</v>
      </c>
      <c r="E2756" s="8" t="str">
        <f t="shared" si="42"/>
        <v>牌</v>
      </c>
    </row>
    <row r="2757" spans="2:5" x14ac:dyDescent="0.15">
      <c r="B2757" s="4" t="s">
        <v>3351</v>
      </c>
      <c r="C2757" s="4" t="s">
        <v>7543</v>
      </c>
      <c r="D2757" s="5" t="s">
        <v>4422</v>
      </c>
      <c r="E2757" s="8" t="str">
        <f t="shared" si="42"/>
        <v>背</v>
      </c>
    </row>
    <row r="2758" spans="2:5" x14ac:dyDescent="0.15">
      <c r="B2758" s="4" t="s">
        <v>3348</v>
      </c>
      <c r="C2758" s="4" t="s">
        <v>10915</v>
      </c>
      <c r="D2758" s="5" t="s">
        <v>7409</v>
      </c>
      <c r="E2758" s="8" t="str">
        <f t="shared" si="42"/>
        <v>肺</v>
      </c>
    </row>
    <row r="2759" spans="2:5" x14ac:dyDescent="0.15">
      <c r="B2759" s="4" t="s">
        <v>3625</v>
      </c>
      <c r="C2759" s="4" t="s">
        <v>10916</v>
      </c>
      <c r="D2759" s="5" t="s">
        <v>15883</v>
      </c>
      <c r="E2759" s="8" t="str">
        <f t="shared" si="42"/>
        <v>輩</v>
      </c>
    </row>
    <row r="2760" spans="2:5" x14ac:dyDescent="0.15">
      <c r="B2760" s="4" t="s">
        <v>3759</v>
      </c>
      <c r="C2760" s="4" t="s">
        <v>10917</v>
      </c>
      <c r="D2760" s="5" t="s">
        <v>15884</v>
      </c>
      <c r="E2760" s="8" t="str">
        <f t="shared" si="42"/>
        <v>配</v>
      </c>
    </row>
    <row r="2761" spans="2:5" x14ac:dyDescent="0.15">
      <c r="B2761" s="4" t="s">
        <v>4108</v>
      </c>
      <c r="C2761" s="4" t="s">
        <v>10918</v>
      </c>
      <c r="D2761" s="5" t="s">
        <v>15885</v>
      </c>
      <c r="E2761" s="8" t="str">
        <f t="shared" si="42"/>
        <v>倍</v>
      </c>
    </row>
    <row r="2762" spans="2:5" x14ac:dyDescent="0.15">
      <c r="B2762" s="4" t="s">
        <v>4245</v>
      </c>
      <c r="C2762" s="4" t="s">
        <v>821</v>
      </c>
      <c r="D2762" s="5" t="s">
        <v>15886</v>
      </c>
      <c r="E2762" s="8" t="str">
        <f t="shared" si="42"/>
        <v>培</v>
      </c>
    </row>
    <row r="2763" spans="2:5" x14ac:dyDescent="0.15">
      <c r="B2763" s="4" t="s">
        <v>4244</v>
      </c>
      <c r="C2763" s="4" t="s">
        <v>903</v>
      </c>
      <c r="D2763" s="5" t="s">
        <v>15887</v>
      </c>
      <c r="E2763" s="8" t="str">
        <f t="shared" si="42"/>
        <v>媒</v>
      </c>
    </row>
    <row r="2764" spans="2:5" x14ac:dyDescent="0.15">
      <c r="B2764" s="4" t="s">
        <v>4568</v>
      </c>
      <c r="C2764" s="4" t="s">
        <v>1358</v>
      </c>
      <c r="D2764" s="5" t="s">
        <v>15888</v>
      </c>
      <c r="E2764" s="8" t="str">
        <f t="shared" si="42"/>
        <v>梅</v>
      </c>
    </row>
    <row r="2765" spans="2:5" x14ac:dyDescent="0.15">
      <c r="B2765" s="4" t="s">
        <v>4355</v>
      </c>
      <c r="C2765" s="4" t="s">
        <v>10919</v>
      </c>
      <c r="D2765" s="5" t="s">
        <v>4447</v>
      </c>
      <c r="E2765" s="8" t="str">
        <f t="shared" si="42"/>
        <v>楳</v>
      </c>
    </row>
    <row r="2766" spans="2:5" x14ac:dyDescent="0.15">
      <c r="B2766" s="4" t="s">
        <v>4477</v>
      </c>
      <c r="C2766" s="4" t="s">
        <v>6945</v>
      </c>
      <c r="D2766" s="5" t="s">
        <v>4451</v>
      </c>
      <c r="E2766" s="8" t="str">
        <f t="shared" si="42"/>
        <v>煤</v>
      </c>
    </row>
    <row r="2767" spans="2:5" x14ac:dyDescent="0.15">
      <c r="B2767" s="4" t="s">
        <v>4575</v>
      </c>
      <c r="C2767" s="4" t="s">
        <v>10920</v>
      </c>
      <c r="D2767" s="5" t="s">
        <v>4454</v>
      </c>
      <c r="E2767" s="8" t="str">
        <f t="shared" si="42"/>
        <v>狽</v>
      </c>
    </row>
    <row r="2768" spans="2:5" x14ac:dyDescent="0.15">
      <c r="B2768" s="4" t="s">
        <v>4572</v>
      </c>
      <c r="C2768" s="4" t="s">
        <v>10921</v>
      </c>
      <c r="D2768" s="5" t="s">
        <v>4469</v>
      </c>
      <c r="E2768" s="8" t="str">
        <f t="shared" si="42"/>
        <v>買</v>
      </c>
    </row>
    <row r="2769" spans="2:5" x14ac:dyDescent="0.15">
      <c r="B2769" s="4" t="s">
        <v>4576</v>
      </c>
      <c r="C2769" s="4" t="s">
        <v>10922</v>
      </c>
      <c r="D2769" s="5" t="s">
        <v>4485</v>
      </c>
      <c r="E2769" s="8" t="str">
        <f t="shared" ref="E2769:E2832" si="43">CHAR(HEX2DEC(D2769))</f>
        <v>売</v>
      </c>
    </row>
    <row r="2770" spans="2:5" x14ac:dyDescent="0.15">
      <c r="B2770" s="4" t="s">
        <v>4579</v>
      </c>
      <c r="C2770" s="4" t="s">
        <v>10923</v>
      </c>
      <c r="D2770" s="5" t="s">
        <v>4490</v>
      </c>
      <c r="E2770" s="8" t="str">
        <f t="shared" si="43"/>
        <v>賠</v>
      </c>
    </row>
    <row r="2771" spans="2:5" x14ac:dyDescent="0.15">
      <c r="B2771" s="4" t="s">
        <v>527</v>
      </c>
      <c r="C2771" s="4" t="s">
        <v>10924</v>
      </c>
      <c r="D2771" s="5" t="s">
        <v>4492</v>
      </c>
      <c r="E2771" s="8" t="str">
        <f t="shared" si="43"/>
        <v>陪</v>
      </c>
    </row>
    <row r="2772" spans="2:5" x14ac:dyDescent="0.15">
      <c r="B2772" s="4" t="s">
        <v>4580</v>
      </c>
      <c r="C2772" s="4" t="s">
        <v>10925</v>
      </c>
      <c r="D2772" s="5" t="s">
        <v>4506</v>
      </c>
      <c r="E2772" s="8" t="str">
        <f t="shared" si="43"/>
        <v>這</v>
      </c>
    </row>
    <row r="2773" spans="2:5" x14ac:dyDescent="0.15">
      <c r="B2773" s="4" t="s">
        <v>4361</v>
      </c>
      <c r="C2773" s="4" t="s">
        <v>10926</v>
      </c>
      <c r="D2773" s="5" t="s">
        <v>4501</v>
      </c>
      <c r="E2773" s="8" t="str">
        <f t="shared" si="43"/>
        <v>蝿</v>
      </c>
    </row>
    <row r="2774" spans="2:5" x14ac:dyDescent="0.15">
      <c r="B2774" s="4" t="s">
        <v>4581</v>
      </c>
      <c r="C2774" s="4" t="s">
        <v>10927</v>
      </c>
      <c r="D2774" s="5" t="s">
        <v>4509</v>
      </c>
      <c r="E2774" s="8" t="str">
        <f t="shared" si="43"/>
        <v>秤</v>
      </c>
    </row>
    <row r="2775" spans="2:5" x14ac:dyDescent="0.15">
      <c r="B2775" s="4" t="s">
        <v>4582</v>
      </c>
      <c r="C2775" s="4" t="s">
        <v>10928</v>
      </c>
      <c r="D2775" s="5" t="s">
        <v>15889</v>
      </c>
      <c r="E2775" s="8" t="str">
        <f t="shared" si="43"/>
        <v>矧</v>
      </c>
    </row>
    <row r="2776" spans="2:5" x14ac:dyDescent="0.15">
      <c r="B2776" s="4" t="s">
        <v>4584</v>
      </c>
      <c r="C2776" s="4" t="s">
        <v>10929</v>
      </c>
      <c r="D2776" s="5" t="s">
        <v>15890</v>
      </c>
      <c r="E2776" s="8" t="str">
        <f t="shared" si="43"/>
        <v>萩</v>
      </c>
    </row>
    <row r="2777" spans="2:5" x14ac:dyDescent="0.15">
      <c r="B2777" s="4" t="s">
        <v>4586</v>
      </c>
      <c r="C2777" s="4" t="s">
        <v>10930</v>
      </c>
      <c r="D2777" s="5" t="s">
        <v>15891</v>
      </c>
      <c r="E2777" s="8" t="str">
        <f t="shared" si="43"/>
        <v>伯</v>
      </c>
    </row>
    <row r="2778" spans="2:5" x14ac:dyDescent="0.15">
      <c r="B2778" s="4" t="s">
        <v>4588</v>
      </c>
      <c r="C2778" s="4" t="s">
        <v>10931</v>
      </c>
      <c r="D2778" s="5" t="s">
        <v>15892</v>
      </c>
      <c r="E2778" s="8" t="str">
        <f t="shared" si="43"/>
        <v>剥</v>
      </c>
    </row>
    <row r="2779" spans="2:5" x14ac:dyDescent="0.15">
      <c r="B2779" s="4" t="s">
        <v>4589</v>
      </c>
      <c r="C2779" s="4" t="s">
        <v>10932</v>
      </c>
      <c r="D2779" s="5" t="s">
        <v>15893</v>
      </c>
      <c r="E2779" s="8" t="str">
        <f t="shared" si="43"/>
        <v>博</v>
      </c>
    </row>
    <row r="2780" spans="2:5" x14ac:dyDescent="0.15">
      <c r="B2780" s="4" t="s">
        <v>4590</v>
      </c>
      <c r="C2780" s="4" t="s">
        <v>10933</v>
      </c>
      <c r="D2780" s="5" t="s">
        <v>15894</v>
      </c>
      <c r="E2780" s="8" t="str">
        <f t="shared" si="43"/>
        <v>拍</v>
      </c>
    </row>
    <row r="2781" spans="2:5" x14ac:dyDescent="0.15">
      <c r="B2781" s="4" t="s">
        <v>4591</v>
      </c>
      <c r="C2781" s="4" t="s">
        <v>10934</v>
      </c>
      <c r="D2781" s="5" t="s">
        <v>4512</v>
      </c>
      <c r="E2781" s="8" t="str">
        <f t="shared" si="43"/>
        <v>柏</v>
      </c>
    </row>
    <row r="2782" spans="2:5" x14ac:dyDescent="0.15">
      <c r="B2782" s="4" t="s">
        <v>4592</v>
      </c>
      <c r="C2782" s="4" t="s">
        <v>10935</v>
      </c>
      <c r="D2782" s="5" t="s">
        <v>4514</v>
      </c>
      <c r="E2782" s="8" t="str">
        <f t="shared" si="43"/>
        <v>泊</v>
      </c>
    </row>
    <row r="2783" spans="2:5" x14ac:dyDescent="0.15">
      <c r="B2783" s="4" t="s">
        <v>4594</v>
      </c>
      <c r="C2783" s="4" t="s">
        <v>10936</v>
      </c>
      <c r="D2783" s="5" t="s">
        <v>4515</v>
      </c>
      <c r="E2783" s="8" t="str">
        <f t="shared" si="43"/>
        <v>白</v>
      </c>
    </row>
    <row r="2784" spans="2:5" x14ac:dyDescent="0.15">
      <c r="B2784" s="4" t="s">
        <v>4595</v>
      </c>
      <c r="C2784" s="4" t="s">
        <v>10937</v>
      </c>
      <c r="D2784" s="5" t="s">
        <v>4524</v>
      </c>
      <c r="E2784" s="8" t="str">
        <f t="shared" si="43"/>
        <v>箔</v>
      </c>
    </row>
    <row r="2785" spans="2:5" x14ac:dyDescent="0.15">
      <c r="B2785" s="4" t="s">
        <v>4596</v>
      </c>
      <c r="C2785" s="4" t="s">
        <v>10938</v>
      </c>
      <c r="D2785" s="5" t="s">
        <v>4532</v>
      </c>
      <c r="E2785" s="8" t="str">
        <f t="shared" si="43"/>
        <v>粕</v>
      </c>
    </row>
    <row r="2786" spans="2:5" x14ac:dyDescent="0.15">
      <c r="B2786" s="4" t="s">
        <v>4597</v>
      </c>
      <c r="C2786" s="4" t="s">
        <v>10939</v>
      </c>
      <c r="D2786" s="5" t="s">
        <v>4534</v>
      </c>
      <c r="E2786" s="8" t="str">
        <f t="shared" si="43"/>
        <v>舶</v>
      </c>
    </row>
    <row r="2787" spans="2:5" x14ac:dyDescent="0.15">
      <c r="B2787" s="4" t="s">
        <v>4600</v>
      </c>
      <c r="C2787" s="4" t="s">
        <v>10940</v>
      </c>
      <c r="D2787" s="5" t="s">
        <v>4535</v>
      </c>
      <c r="E2787" s="8" t="str">
        <f t="shared" si="43"/>
        <v>薄</v>
      </c>
    </row>
    <row r="2788" spans="2:5" x14ac:dyDescent="0.15">
      <c r="B2788" s="4" t="s">
        <v>4601</v>
      </c>
      <c r="C2788" s="4" t="s">
        <v>10941</v>
      </c>
      <c r="D2788" s="5" t="s">
        <v>4550</v>
      </c>
      <c r="E2788" s="8" t="str">
        <f t="shared" si="43"/>
        <v>迫</v>
      </c>
    </row>
    <row r="2789" spans="2:5" x14ac:dyDescent="0.15">
      <c r="B2789" s="4" t="s">
        <v>4602</v>
      </c>
      <c r="C2789" s="4" t="s">
        <v>10942</v>
      </c>
      <c r="D2789" s="5" t="s">
        <v>7411</v>
      </c>
      <c r="E2789" s="8" t="str">
        <f t="shared" si="43"/>
        <v>曝</v>
      </c>
    </row>
    <row r="2790" spans="2:5" x14ac:dyDescent="0.15">
      <c r="B2790" s="4" t="s">
        <v>4603</v>
      </c>
      <c r="C2790" s="4" t="s">
        <v>10943</v>
      </c>
      <c r="D2790" s="5" t="s">
        <v>4567</v>
      </c>
      <c r="E2790" s="8" t="str">
        <f t="shared" si="43"/>
        <v>漠</v>
      </c>
    </row>
    <row r="2791" spans="2:5" x14ac:dyDescent="0.15">
      <c r="B2791" s="4" t="s">
        <v>528</v>
      </c>
      <c r="C2791" s="4" t="s">
        <v>10944</v>
      </c>
      <c r="D2791" s="5" t="s">
        <v>15895</v>
      </c>
      <c r="E2791" s="8" t="str">
        <f t="shared" si="43"/>
        <v>爆</v>
      </c>
    </row>
    <row r="2792" spans="2:5" x14ac:dyDescent="0.15">
      <c r="B2792" s="4" t="s">
        <v>529</v>
      </c>
      <c r="C2792" s="4" t="s">
        <v>10945</v>
      </c>
      <c r="D2792" s="5" t="s">
        <v>15896</v>
      </c>
      <c r="E2792" s="8" t="str">
        <f t="shared" si="43"/>
        <v>縛</v>
      </c>
    </row>
    <row r="2793" spans="2:5" x14ac:dyDescent="0.15">
      <c r="B2793" s="4" t="s">
        <v>530</v>
      </c>
      <c r="C2793" s="4" t="s">
        <v>10946</v>
      </c>
      <c r="D2793" s="5" t="s">
        <v>15897</v>
      </c>
      <c r="E2793" s="8" t="str">
        <f t="shared" si="43"/>
        <v>莫</v>
      </c>
    </row>
    <row r="2794" spans="2:5" x14ac:dyDescent="0.15">
      <c r="B2794" s="4" t="s">
        <v>531</v>
      </c>
      <c r="C2794" s="4" t="s">
        <v>10947</v>
      </c>
      <c r="D2794" s="5" t="s">
        <v>15898</v>
      </c>
      <c r="E2794" s="8" t="str">
        <f t="shared" si="43"/>
        <v>駁</v>
      </c>
    </row>
    <row r="2795" spans="2:5" x14ac:dyDescent="0.15">
      <c r="B2795" s="4" t="s">
        <v>4608</v>
      </c>
      <c r="C2795" s="4" t="s">
        <v>10948</v>
      </c>
      <c r="D2795" s="5" t="s">
        <v>15899</v>
      </c>
      <c r="E2795" s="8" t="str">
        <f t="shared" si="43"/>
        <v>麦</v>
      </c>
    </row>
    <row r="2796" spans="2:5" x14ac:dyDescent="0.15">
      <c r="B2796" s="4" t="s">
        <v>4609</v>
      </c>
      <c r="C2796" s="4" t="s">
        <v>10949</v>
      </c>
      <c r="D2796" s="5" t="s">
        <v>2137</v>
      </c>
      <c r="E2796" s="8" t="str">
        <f t="shared" si="43"/>
        <v>函</v>
      </c>
    </row>
    <row r="2797" spans="2:5" x14ac:dyDescent="0.15">
      <c r="B2797" s="4" t="s">
        <v>4612</v>
      </c>
      <c r="C2797" s="4" t="s">
        <v>10950</v>
      </c>
      <c r="D2797" s="5" t="s">
        <v>2139</v>
      </c>
      <c r="E2797" s="8" t="str">
        <f t="shared" si="43"/>
        <v>箱</v>
      </c>
    </row>
    <row r="2798" spans="2:5" x14ac:dyDescent="0.15">
      <c r="B2798" s="4" t="s">
        <v>4613</v>
      </c>
      <c r="C2798" s="4" t="s">
        <v>10951</v>
      </c>
      <c r="D2798" s="5" t="s">
        <v>2147</v>
      </c>
      <c r="E2798" s="8" t="str">
        <f t="shared" si="43"/>
        <v>硲</v>
      </c>
    </row>
    <row r="2799" spans="2:5" x14ac:dyDescent="0.15">
      <c r="B2799" s="4" t="s">
        <v>4616</v>
      </c>
      <c r="C2799" s="4" t="s">
        <v>10952</v>
      </c>
      <c r="D2799" s="5" t="s">
        <v>2149</v>
      </c>
      <c r="E2799" s="8" t="str">
        <f t="shared" si="43"/>
        <v>箸</v>
      </c>
    </row>
    <row r="2800" spans="2:5" x14ac:dyDescent="0.15">
      <c r="B2800" s="4" t="s">
        <v>4617</v>
      </c>
      <c r="C2800" s="4" t="s">
        <v>10953</v>
      </c>
      <c r="D2800" s="5" t="s">
        <v>2150</v>
      </c>
      <c r="E2800" s="8" t="str">
        <f t="shared" si="43"/>
        <v>肇</v>
      </c>
    </row>
    <row r="2801" spans="2:5" x14ac:dyDescent="0.15">
      <c r="B2801" s="4" t="s">
        <v>2122</v>
      </c>
      <c r="C2801" s="4" t="s">
        <v>10954</v>
      </c>
      <c r="D2801" s="5" t="s">
        <v>2167</v>
      </c>
      <c r="E2801" s="8" t="str">
        <f t="shared" si="43"/>
        <v>筈</v>
      </c>
    </row>
    <row r="2802" spans="2:5" x14ac:dyDescent="0.15">
      <c r="B2802" s="4" t="s">
        <v>2244</v>
      </c>
      <c r="C2802" s="4" t="s">
        <v>10955</v>
      </c>
      <c r="D2802" s="5" t="s">
        <v>2166</v>
      </c>
      <c r="E2802" s="8" t="str">
        <f t="shared" si="43"/>
        <v>櫨</v>
      </c>
    </row>
    <row r="2803" spans="2:5" x14ac:dyDescent="0.15">
      <c r="B2803" s="4" t="s">
        <v>2309</v>
      </c>
      <c r="C2803" s="4" t="s">
        <v>10956</v>
      </c>
      <c r="D2803" s="5" t="s">
        <v>2162</v>
      </c>
      <c r="E2803" s="8" t="str">
        <f t="shared" si="43"/>
        <v>幡</v>
      </c>
    </row>
    <row r="2804" spans="2:5" x14ac:dyDescent="0.15">
      <c r="B2804" s="4" t="s">
        <v>2751</v>
      </c>
      <c r="C2804" s="4" t="s">
        <v>10957</v>
      </c>
      <c r="D2804" s="5" t="s">
        <v>2163</v>
      </c>
      <c r="E2804" s="8" t="str">
        <f t="shared" si="43"/>
        <v>肌</v>
      </c>
    </row>
    <row r="2805" spans="2:5" x14ac:dyDescent="0.15">
      <c r="B2805" s="4" t="s">
        <v>4359</v>
      </c>
      <c r="C2805" s="4" t="s">
        <v>10958</v>
      </c>
      <c r="D2805" s="5" t="s">
        <v>15900</v>
      </c>
      <c r="E2805" s="8" t="str">
        <f t="shared" si="43"/>
        <v>畑</v>
      </c>
    </row>
    <row r="2806" spans="2:5" x14ac:dyDescent="0.15">
      <c r="B2806" s="4" t="s">
        <v>4432</v>
      </c>
      <c r="C2806" s="4" t="s">
        <v>10959</v>
      </c>
      <c r="D2806" s="5" t="s">
        <v>15901</v>
      </c>
      <c r="E2806" s="8" t="str">
        <f t="shared" si="43"/>
        <v>畠</v>
      </c>
    </row>
    <row r="2807" spans="2:5" x14ac:dyDescent="0.15">
      <c r="B2807" s="4" t="s">
        <v>5133</v>
      </c>
      <c r="C2807" s="4" t="s">
        <v>10960</v>
      </c>
      <c r="D2807" s="5" t="s">
        <v>15902</v>
      </c>
      <c r="E2807" s="8" t="str">
        <f t="shared" si="43"/>
        <v>八</v>
      </c>
    </row>
    <row r="2808" spans="2:5" x14ac:dyDescent="0.15">
      <c r="B2808" s="4" t="s">
        <v>4632</v>
      </c>
      <c r="C2808" s="4" t="s">
        <v>10961</v>
      </c>
      <c r="D2808" s="5" t="s">
        <v>15903</v>
      </c>
      <c r="E2808" s="8" t="str">
        <f t="shared" si="43"/>
        <v>鉢</v>
      </c>
    </row>
    <row r="2809" spans="2:5" x14ac:dyDescent="0.15">
      <c r="B2809" s="4" t="s">
        <v>4634</v>
      </c>
      <c r="C2809" s="4" t="s">
        <v>10962</v>
      </c>
      <c r="D2809" s="5" t="s">
        <v>15904</v>
      </c>
      <c r="E2809" s="8" t="str">
        <f t="shared" si="43"/>
        <v>溌</v>
      </c>
    </row>
    <row r="2810" spans="2:5" x14ac:dyDescent="0.15">
      <c r="B2810" s="4" t="s">
        <v>8795</v>
      </c>
      <c r="C2810" s="4" t="s">
        <v>10963</v>
      </c>
      <c r="D2810" s="5" t="s">
        <v>15905</v>
      </c>
      <c r="E2810" s="8" t="str">
        <f t="shared" si="43"/>
        <v>発</v>
      </c>
    </row>
    <row r="2811" spans="2:5" x14ac:dyDescent="0.15">
      <c r="B2811" s="4" t="s">
        <v>8796</v>
      </c>
      <c r="C2811" s="4" t="s">
        <v>10964</v>
      </c>
      <c r="D2811" s="5" t="s">
        <v>2160</v>
      </c>
      <c r="E2811" s="8" t="str">
        <f t="shared" si="43"/>
        <v>醗</v>
      </c>
    </row>
    <row r="2812" spans="2:5" x14ac:dyDescent="0.15">
      <c r="B2812" s="4" t="s">
        <v>8797</v>
      </c>
      <c r="C2812" s="4" t="s">
        <v>10965</v>
      </c>
      <c r="D2812" s="5" t="s">
        <v>2176</v>
      </c>
      <c r="E2812" s="8" t="str">
        <f t="shared" si="43"/>
        <v>髪</v>
      </c>
    </row>
    <row r="2813" spans="2:5" x14ac:dyDescent="0.15">
      <c r="B2813" s="4" t="s">
        <v>8798</v>
      </c>
      <c r="C2813" s="4" t="s">
        <v>10966</v>
      </c>
      <c r="D2813" s="5" t="s">
        <v>2181</v>
      </c>
      <c r="E2813" s="8" t="str">
        <f t="shared" si="43"/>
        <v>伐</v>
      </c>
    </row>
    <row r="2814" spans="2:5" x14ac:dyDescent="0.15">
      <c r="B2814" s="4" t="s">
        <v>8799</v>
      </c>
      <c r="C2814" s="4" t="s">
        <v>10967</v>
      </c>
      <c r="D2814" s="5" t="s">
        <v>2191</v>
      </c>
      <c r="E2814" s="8" t="str">
        <f t="shared" si="43"/>
        <v>罰</v>
      </c>
    </row>
    <row r="2815" spans="2:5" x14ac:dyDescent="0.15">
      <c r="B2815" s="4" t="s">
        <v>8800</v>
      </c>
      <c r="C2815" s="4" t="s">
        <v>10968</v>
      </c>
      <c r="D2815" s="5" t="s">
        <v>2182</v>
      </c>
      <c r="E2815" s="8" t="str">
        <f t="shared" si="43"/>
        <v>抜</v>
      </c>
    </row>
    <row r="2816" spans="2:5" x14ac:dyDescent="0.15">
      <c r="B2816" s="4" t="s">
        <v>4637</v>
      </c>
      <c r="C2816" s="4" t="s">
        <v>10969</v>
      </c>
      <c r="D2816" s="5" t="s">
        <v>2200</v>
      </c>
      <c r="E2816" s="8" t="str">
        <f t="shared" si="43"/>
        <v>筏</v>
      </c>
    </row>
    <row r="2817" spans="2:5" x14ac:dyDescent="0.15">
      <c r="B2817" s="4" t="s">
        <v>4643</v>
      </c>
      <c r="C2817" s="4" t="s">
        <v>10970</v>
      </c>
      <c r="D2817" s="5" t="s">
        <v>2212</v>
      </c>
      <c r="E2817" s="8" t="str">
        <f t="shared" si="43"/>
        <v>閥</v>
      </c>
    </row>
    <row r="2818" spans="2:5" x14ac:dyDescent="0.15">
      <c r="B2818" s="4" t="s">
        <v>4644</v>
      </c>
      <c r="C2818" s="4" t="s">
        <v>10971</v>
      </c>
      <c r="D2818" s="5" t="s">
        <v>2268</v>
      </c>
      <c r="E2818" s="8" t="str">
        <f t="shared" si="43"/>
        <v>鳩</v>
      </c>
    </row>
    <row r="2819" spans="2:5" x14ac:dyDescent="0.15">
      <c r="B2819" s="4" t="s">
        <v>4647</v>
      </c>
      <c r="C2819" s="4" t="s">
        <v>10972</v>
      </c>
      <c r="D2819" s="5" t="s">
        <v>2232</v>
      </c>
      <c r="E2819" s="8" t="str">
        <f t="shared" si="43"/>
        <v>噺</v>
      </c>
    </row>
    <row r="2820" spans="2:5" x14ac:dyDescent="0.15">
      <c r="B2820" s="4" t="s">
        <v>4650</v>
      </c>
      <c r="C2820" s="4" t="s">
        <v>10973</v>
      </c>
      <c r="D2820" s="5" t="s">
        <v>2269</v>
      </c>
      <c r="E2820" s="8" t="str">
        <f t="shared" si="43"/>
        <v>塙</v>
      </c>
    </row>
    <row r="2821" spans="2:5" x14ac:dyDescent="0.15">
      <c r="B2821" s="4" t="s">
        <v>4651</v>
      </c>
      <c r="C2821" s="4" t="s">
        <v>10974</v>
      </c>
      <c r="D2821" s="5" t="s">
        <v>15906</v>
      </c>
      <c r="E2821" s="8" t="str">
        <f t="shared" si="43"/>
        <v>蛤</v>
      </c>
    </row>
    <row r="2822" spans="2:5" x14ac:dyDescent="0.15">
      <c r="B2822" s="4" t="s">
        <v>4652</v>
      </c>
      <c r="C2822" s="4" t="s">
        <v>10975</v>
      </c>
      <c r="D2822" s="5" t="s">
        <v>15907</v>
      </c>
      <c r="E2822" s="8" t="str">
        <f t="shared" si="43"/>
        <v>隼</v>
      </c>
    </row>
    <row r="2823" spans="2:5" x14ac:dyDescent="0.15">
      <c r="B2823" s="4" t="s">
        <v>4653</v>
      </c>
      <c r="C2823" s="4" t="s">
        <v>10976</v>
      </c>
      <c r="D2823" s="5" t="s">
        <v>15908</v>
      </c>
      <c r="E2823" s="8" t="str">
        <f t="shared" si="43"/>
        <v>伴</v>
      </c>
    </row>
    <row r="2824" spans="2:5" x14ac:dyDescent="0.15">
      <c r="B2824" s="4" t="s">
        <v>4654</v>
      </c>
      <c r="C2824" s="4" t="s">
        <v>10977</v>
      </c>
      <c r="D2824" s="5" t="s">
        <v>15909</v>
      </c>
      <c r="E2824" s="8" t="str">
        <f t="shared" si="43"/>
        <v>判</v>
      </c>
    </row>
    <row r="2825" spans="2:5" x14ac:dyDescent="0.15">
      <c r="B2825" s="4" t="s">
        <v>4656</v>
      </c>
      <c r="C2825" s="4" t="s">
        <v>10978</v>
      </c>
      <c r="D2825" s="5" t="s">
        <v>15910</v>
      </c>
      <c r="E2825" s="8" t="str">
        <f t="shared" si="43"/>
        <v>半</v>
      </c>
    </row>
    <row r="2826" spans="2:5" x14ac:dyDescent="0.15">
      <c r="B2826" s="4" t="s">
        <v>4659</v>
      </c>
      <c r="C2826" s="4" t="s">
        <v>10979</v>
      </c>
      <c r="D2826" s="5" t="s">
        <v>15911</v>
      </c>
      <c r="E2826" s="8" t="str">
        <f t="shared" si="43"/>
        <v>反</v>
      </c>
    </row>
    <row r="2827" spans="2:5" x14ac:dyDescent="0.15">
      <c r="B2827" s="4" t="s">
        <v>4660</v>
      </c>
      <c r="C2827" s="4" t="s">
        <v>10980</v>
      </c>
      <c r="D2827" s="5" t="s">
        <v>2271</v>
      </c>
      <c r="E2827" s="8" t="str">
        <f t="shared" si="43"/>
        <v>叛</v>
      </c>
    </row>
    <row r="2828" spans="2:5" x14ac:dyDescent="0.15">
      <c r="B2828" s="4" t="s">
        <v>4668</v>
      </c>
      <c r="C2828" s="4" t="s">
        <v>10981</v>
      </c>
      <c r="D2828" s="5" t="s">
        <v>2265</v>
      </c>
      <c r="E2828" s="8" t="str">
        <f t="shared" si="43"/>
        <v>帆</v>
      </c>
    </row>
    <row r="2829" spans="2:5" x14ac:dyDescent="0.15">
      <c r="B2829" s="4" t="s">
        <v>4664</v>
      </c>
      <c r="C2829" s="4" t="s">
        <v>10982</v>
      </c>
      <c r="D2829" s="5" t="s">
        <v>2249</v>
      </c>
      <c r="E2829" s="8" t="str">
        <f t="shared" si="43"/>
        <v>搬</v>
      </c>
    </row>
    <row r="2830" spans="2:5" x14ac:dyDescent="0.15">
      <c r="B2830" s="4" t="s">
        <v>4669</v>
      </c>
      <c r="C2830" s="4" t="s">
        <v>10983</v>
      </c>
      <c r="D2830" s="5" t="s">
        <v>2288</v>
      </c>
      <c r="E2830" s="8" t="str">
        <f t="shared" si="43"/>
        <v>斑</v>
      </c>
    </row>
    <row r="2831" spans="2:5" x14ac:dyDescent="0.15">
      <c r="B2831" s="4" t="s">
        <v>4672</v>
      </c>
      <c r="C2831" s="4" t="s">
        <v>10984</v>
      </c>
      <c r="D2831" s="5" t="s">
        <v>2303</v>
      </c>
      <c r="E2831" s="8" t="str">
        <f t="shared" si="43"/>
        <v>板</v>
      </c>
    </row>
    <row r="2832" spans="2:5" x14ac:dyDescent="0.15">
      <c r="B2832" s="4" t="s">
        <v>4678</v>
      </c>
      <c r="C2832" s="4" t="s">
        <v>10985</v>
      </c>
      <c r="D2832" s="5" t="s">
        <v>2311</v>
      </c>
      <c r="E2832" s="8" t="str">
        <f t="shared" si="43"/>
        <v>氾</v>
      </c>
    </row>
    <row r="2833" spans="2:5" x14ac:dyDescent="0.15">
      <c r="B2833" s="4" t="s">
        <v>4686</v>
      </c>
      <c r="C2833" s="4" t="s">
        <v>10986</v>
      </c>
      <c r="D2833" s="5" t="s">
        <v>2321</v>
      </c>
      <c r="E2833" s="8" t="str">
        <f t="shared" ref="E2833:E2896" si="44">CHAR(HEX2DEC(D2833))</f>
        <v>汎</v>
      </c>
    </row>
    <row r="2834" spans="2:5" x14ac:dyDescent="0.15">
      <c r="B2834" s="4" t="s">
        <v>4688</v>
      </c>
      <c r="C2834" s="4" t="s">
        <v>10987</v>
      </c>
      <c r="D2834" s="5" t="s">
        <v>2293</v>
      </c>
      <c r="E2834" s="8" t="str">
        <f t="shared" si="44"/>
        <v>版</v>
      </c>
    </row>
    <row r="2835" spans="2:5" x14ac:dyDescent="0.15">
      <c r="B2835" s="4" t="s">
        <v>4685</v>
      </c>
      <c r="C2835" s="4" t="s">
        <v>10988</v>
      </c>
      <c r="D2835" s="5" t="s">
        <v>2277</v>
      </c>
      <c r="E2835" s="8" t="str">
        <f t="shared" si="44"/>
        <v>犯</v>
      </c>
    </row>
    <row r="2836" spans="2:5" x14ac:dyDescent="0.15">
      <c r="B2836" s="4" t="s">
        <v>4378</v>
      </c>
      <c r="C2836" s="4" t="s">
        <v>10989</v>
      </c>
      <c r="D2836" s="5" t="s">
        <v>2284</v>
      </c>
      <c r="E2836" s="8" t="str">
        <f t="shared" si="44"/>
        <v>班</v>
      </c>
    </row>
    <row r="2837" spans="2:5" x14ac:dyDescent="0.15">
      <c r="B2837" s="4" t="s">
        <v>4691</v>
      </c>
      <c r="C2837" s="4" t="s">
        <v>10990</v>
      </c>
      <c r="D2837" s="5" t="s">
        <v>15912</v>
      </c>
      <c r="E2837" s="8" t="str">
        <f t="shared" si="44"/>
        <v>畔</v>
      </c>
    </row>
    <row r="2838" spans="2:5" x14ac:dyDescent="0.15">
      <c r="B2838" s="4" t="s">
        <v>2024</v>
      </c>
      <c r="C2838" s="4" t="s">
        <v>10991</v>
      </c>
      <c r="D2838" s="5" t="s">
        <v>15913</v>
      </c>
      <c r="E2838" s="8" t="str">
        <f t="shared" si="44"/>
        <v>繁</v>
      </c>
    </row>
    <row r="2839" spans="2:5" x14ac:dyDescent="0.15">
      <c r="B2839" s="4" t="s">
        <v>3347</v>
      </c>
      <c r="C2839" s="4" t="s">
        <v>10992</v>
      </c>
      <c r="D2839" s="5" t="s">
        <v>15914</v>
      </c>
      <c r="E2839" s="8" t="str">
        <f t="shared" si="44"/>
        <v>般</v>
      </c>
    </row>
    <row r="2840" spans="2:5" x14ac:dyDescent="0.15">
      <c r="B2840" s="4" t="s">
        <v>3934</v>
      </c>
      <c r="C2840" s="4" t="s">
        <v>10993</v>
      </c>
      <c r="D2840" s="5" t="s">
        <v>15915</v>
      </c>
      <c r="E2840" s="8" t="str">
        <f t="shared" si="44"/>
        <v>藩</v>
      </c>
    </row>
    <row r="2841" spans="2:5" x14ac:dyDescent="0.15">
      <c r="B2841" s="4" t="s">
        <v>4150</v>
      </c>
      <c r="C2841" s="4" t="s">
        <v>10994</v>
      </c>
      <c r="D2841" s="5" t="s">
        <v>15916</v>
      </c>
      <c r="E2841" s="8" t="str">
        <f t="shared" si="44"/>
        <v>販</v>
      </c>
    </row>
    <row r="2842" spans="2:5" x14ac:dyDescent="0.15">
      <c r="B2842" s="4" t="s">
        <v>4327</v>
      </c>
      <c r="C2842" s="4" t="s">
        <v>10995</v>
      </c>
      <c r="D2842" s="5" t="s">
        <v>15917</v>
      </c>
      <c r="E2842" s="8" t="str">
        <f t="shared" si="44"/>
        <v>範</v>
      </c>
    </row>
    <row r="2843" spans="2:5" x14ac:dyDescent="0.15">
      <c r="B2843" s="4" t="s">
        <v>4393</v>
      </c>
      <c r="C2843" s="4" t="s">
        <v>10996</v>
      </c>
      <c r="D2843" s="5" t="s">
        <v>2313</v>
      </c>
      <c r="E2843" s="8" t="str">
        <f t="shared" si="44"/>
        <v>釆</v>
      </c>
    </row>
    <row r="2844" spans="2:5" x14ac:dyDescent="0.15">
      <c r="B2844" s="4" t="s">
        <v>4703</v>
      </c>
      <c r="C2844" s="4" t="s">
        <v>10997</v>
      </c>
      <c r="D2844" s="5" t="s">
        <v>2283</v>
      </c>
      <c r="E2844" s="8" t="str">
        <f t="shared" si="44"/>
        <v>煩</v>
      </c>
    </row>
    <row r="2845" spans="2:5" x14ac:dyDescent="0.15">
      <c r="B2845" s="4" t="s">
        <v>4704</v>
      </c>
      <c r="C2845" s="4" t="s">
        <v>10998</v>
      </c>
      <c r="D2845" s="5" t="s">
        <v>2302</v>
      </c>
      <c r="E2845" s="8" t="str">
        <f t="shared" si="44"/>
        <v>頒</v>
      </c>
    </row>
    <row r="2846" spans="2:5" x14ac:dyDescent="0.15">
      <c r="B2846" s="4" t="s">
        <v>6803</v>
      </c>
      <c r="C2846" s="4" t="s">
        <v>10999</v>
      </c>
      <c r="D2846" s="5" t="s">
        <v>2318</v>
      </c>
      <c r="E2846" s="8" t="str">
        <f t="shared" si="44"/>
        <v>飯</v>
      </c>
    </row>
    <row r="2847" spans="2:5" x14ac:dyDescent="0.15">
      <c r="B2847" s="4" t="s">
        <v>4706</v>
      </c>
      <c r="C2847" s="4" t="s">
        <v>11000</v>
      </c>
      <c r="D2847" s="5" t="s">
        <v>2331</v>
      </c>
      <c r="E2847" s="8" t="str">
        <f t="shared" si="44"/>
        <v>挽</v>
      </c>
    </row>
    <row r="2848" spans="2:5" x14ac:dyDescent="0.15">
      <c r="B2848" s="4" t="s">
        <v>4707</v>
      </c>
      <c r="C2848" s="4" t="s">
        <v>11001</v>
      </c>
      <c r="D2848" s="5" t="s">
        <v>2361</v>
      </c>
      <c r="E2848" s="8" t="str">
        <f t="shared" si="44"/>
        <v>晩</v>
      </c>
    </row>
    <row r="2849" spans="2:5" x14ac:dyDescent="0.15">
      <c r="B2849" s="4" t="s">
        <v>4391</v>
      </c>
      <c r="C2849" s="4" t="s">
        <v>11002</v>
      </c>
      <c r="D2849" s="5" t="s">
        <v>2368</v>
      </c>
      <c r="E2849" s="8" t="str">
        <f t="shared" si="44"/>
        <v>番</v>
      </c>
    </row>
    <row r="2850" spans="2:5" x14ac:dyDescent="0.15">
      <c r="B2850" s="4" t="s">
        <v>4723</v>
      </c>
      <c r="C2850" s="4" t="s">
        <v>11003</v>
      </c>
      <c r="D2850" s="5" t="s">
        <v>2356</v>
      </c>
      <c r="E2850" s="8" t="str">
        <f t="shared" si="44"/>
        <v>盤</v>
      </c>
    </row>
    <row r="2851" spans="2:5" x14ac:dyDescent="0.15">
      <c r="B2851" s="4" t="s">
        <v>4724</v>
      </c>
      <c r="C2851" s="4" t="s">
        <v>11004</v>
      </c>
      <c r="D2851" s="5" t="s">
        <v>2363</v>
      </c>
      <c r="E2851" s="8" t="str">
        <f t="shared" si="44"/>
        <v>磐</v>
      </c>
    </row>
    <row r="2852" spans="2:5" x14ac:dyDescent="0.15">
      <c r="B2852" s="4" t="s">
        <v>2534</v>
      </c>
      <c r="C2852" s="4" t="s">
        <v>11005</v>
      </c>
      <c r="D2852" s="5" t="s">
        <v>2365</v>
      </c>
      <c r="E2852" s="8" t="str">
        <f t="shared" si="44"/>
        <v>蕃</v>
      </c>
    </row>
    <row r="2853" spans="2:5" x14ac:dyDescent="0.15">
      <c r="B2853" s="4" t="s">
        <v>4730</v>
      </c>
      <c r="C2853" s="4" t="s">
        <v>11006</v>
      </c>
      <c r="D2853" s="5" t="s">
        <v>15918</v>
      </c>
      <c r="E2853" s="8" t="str">
        <f t="shared" si="44"/>
        <v>蛮</v>
      </c>
    </row>
    <row r="2854" spans="2:5" x14ac:dyDescent="0.15">
      <c r="B2854" s="4" t="s">
        <v>4732</v>
      </c>
      <c r="C2854" s="4" t="s">
        <v>11007</v>
      </c>
      <c r="D2854" s="5" t="s">
        <v>15919</v>
      </c>
      <c r="E2854" s="8" t="str">
        <f t="shared" si="44"/>
        <v>匪</v>
      </c>
    </row>
    <row r="2855" spans="2:5" x14ac:dyDescent="0.15">
      <c r="B2855" s="4" t="s">
        <v>4484</v>
      </c>
      <c r="C2855" s="4" t="s">
        <v>11008</v>
      </c>
      <c r="D2855" s="5" t="s">
        <v>15920</v>
      </c>
      <c r="E2855" s="8" t="str">
        <f t="shared" si="44"/>
        <v>卑</v>
      </c>
    </row>
    <row r="2856" spans="2:5" x14ac:dyDescent="0.15">
      <c r="B2856" s="4" t="s">
        <v>4735</v>
      </c>
      <c r="C2856" s="4" t="s">
        <v>11009</v>
      </c>
      <c r="D2856" s="5" t="s">
        <v>15921</v>
      </c>
      <c r="E2856" s="8" t="str">
        <f t="shared" si="44"/>
        <v>否</v>
      </c>
    </row>
    <row r="2857" spans="2:5" x14ac:dyDescent="0.15">
      <c r="B2857" s="4" t="s">
        <v>4737</v>
      </c>
      <c r="C2857" s="4" t="s">
        <v>11010</v>
      </c>
      <c r="D2857" s="5" t="s">
        <v>15922</v>
      </c>
      <c r="E2857" s="8" t="str">
        <f t="shared" si="44"/>
        <v>妃</v>
      </c>
    </row>
    <row r="2858" spans="2:5" x14ac:dyDescent="0.15">
      <c r="B2858" s="4" t="s">
        <v>4742</v>
      </c>
      <c r="C2858" s="4" t="s">
        <v>11011</v>
      </c>
      <c r="D2858" s="5" t="s">
        <v>15923</v>
      </c>
      <c r="E2858" s="8" t="str">
        <f t="shared" si="44"/>
        <v>庇</v>
      </c>
    </row>
    <row r="2859" spans="2:5" x14ac:dyDescent="0.15">
      <c r="B2859" s="4" t="s">
        <v>2829</v>
      </c>
      <c r="C2859" s="4" t="s">
        <v>11012</v>
      </c>
      <c r="D2859" s="5" t="s">
        <v>2359</v>
      </c>
      <c r="E2859" s="8" t="str">
        <f t="shared" si="44"/>
        <v>彼</v>
      </c>
    </row>
    <row r="2860" spans="2:5" x14ac:dyDescent="0.15">
      <c r="B2860" s="4" t="s">
        <v>4438</v>
      </c>
      <c r="C2860" s="4" t="s">
        <v>11013</v>
      </c>
      <c r="D2860" s="5" t="s">
        <v>2364</v>
      </c>
      <c r="E2860" s="8" t="str">
        <f t="shared" si="44"/>
        <v>悲</v>
      </c>
    </row>
    <row r="2861" spans="2:5" x14ac:dyDescent="0.15">
      <c r="B2861" s="4" t="s">
        <v>4743</v>
      </c>
      <c r="C2861" s="4" t="s">
        <v>11014</v>
      </c>
      <c r="D2861" s="5" t="s">
        <v>2358</v>
      </c>
      <c r="E2861" s="8" t="str">
        <f t="shared" si="44"/>
        <v>扉</v>
      </c>
    </row>
    <row r="2862" spans="2:5" x14ac:dyDescent="0.15">
      <c r="B2862" s="4" t="s">
        <v>4745</v>
      </c>
      <c r="C2862" s="4" t="s">
        <v>11015</v>
      </c>
      <c r="D2862" s="5" t="s">
        <v>2374</v>
      </c>
      <c r="E2862" s="8" t="str">
        <f t="shared" si="44"/>
        <v>批</v>
      </c>
    </row>
    <row r="2863" spans="2:5" x14ac:dyDescent="0.15">
      <c r="B2863" s="4" t="s">
        <v>4751</v>
      </c>
      <c r="C2863" s="4" t="s">
        <v>11016</v>
      </c>
      <c r="D2863" s="5" t="s">
        <v>2375</v>
      </c>
      <c r="E2863" s="8" t="str">
        <f t="shared" si="44"/>
        <v>披</v>
      </c>
    </row>
    <row r="2864" spans="2:5" x14ac:dyDescent="0.15">
      <c r="B2864" s="4" t="s">
        <v>4752</v>
      </c>
      <c r="C2864" s="4" t="s">
        <v>11017</v>
      </c>
      <c r="D2864" s="5" t="s">
        <v>2433</v>
      </c>
      <c r="E2864" s="8" t="str">
        <f t="shared" si="44"/>
        <v>斐</v>
      </c>
    </row>
    <row r="2865" spans="2:5" x14ac:dyDescent="0.15">
      <c r="B2865" s="4" t="s">
        <v>4749</v>
      </c>
      <c r="C2865" s="4" t="s">
        <v>11018</v>
      </c>
      <c r="D2865" s="5" t="s">
        <v>2455</v>
      </c>
      <c r="E2865" s="8" t="str">
        <f t="shared" si="44"/>
        <v>比</v>
      </c>
    </row>
    <row r="2866" spans="2:5" x14ac:dyDescent="0.15">
      <c r="B2866" s="4" t="s">
        <v>4754</v>
      </c>
      <c r="C2866" s="4" t="s">
        <v>11019</v>
      </c>
      <c r="D2866" s="5" t="s">
        <v>2423</v>
      </c>
      <c r="E2866" s="8" t="str">
        <f t="shared" si="44"/>
        <v>泌</v>
      </c>
    </row>
    <row r="2867" spans="2:5" x14ac:dyDescent="0.15">
      <c r="B2867" s="4" t="s">
        <v>4757</v>
      </c>
      <c r="C2867" s="4" t="s">
        <v>11020</v>
      </c>
      <c r="D2867" s="5" t="s">
        <v>2459</v>
      </c>
      <c r="E2867" s="8" t="str">
        <f t="shared" si="44"/>
        <v>疲</v>
      </c>
    </row>
    <row r="2868" spans="2:5" x14ac:dyDescent="0.15">
      <c r="B2868" s="4" t="s">
        <v>4759</v>
      </c>
      <c r="C2868" s="4" t="s">
        <v>11021</v>
      </c>
      <c r="D2868" s="5" t="s">
        <v>2448</v>
      </c>
      <c r="E2868" s="8" t="str">
        <f t="shared" si="44"/>
        <v>皮</v>
      </c>
    </row>
    <row r="2869" spans="2:5" x14ac:dyDescent="0.15">
      <c r="B2869" s="4" t="s">
        <v>4760</v>
      </c>
      <c r="C2869" s="4" t="s">
        <v>11022</v>
      </c>
      <c r="D2869" s="5" t="s">
        <v>15924</v>
      </c>
      <c r="E2869" s="8" t="str">
        <f t="shared" si="44"/>
        <v>碑</v>
      </c>
    </row>
    <row r="2870" spans="2:5" x14ac:dyDescent="0.15">
      <c r="B2870" s="4" t="s">
        <v>4761</v>
      </c>
      <c r="C2870" s="4" t="s">
        <v>11023</v>
      </c>
      <c r="D2870" s="5" t="s">
        <v>15925</v>
      </c>
      <c r="E2870" s="8" t="str">
        <f t="shared" si="44"/>
        <v>秘</v>
      </c>
    </row>
    <row r="2871" spans="2:5" x14ac:dyDescent="0.15">
      <c r="B2871" s="4" t="s">
        <v>4763</v>
      </c>
      <c r="C2871" s="4" t="s">
        <v>11024</v>
      </c>
      <c r="D2871" s="5" t="s">
        <v>15926</v>
      </c>
      <c r="E2871" s="8" t="str">
        <f t="shared" si="44"/>
        <v>緋</v>
      </c>
    </row>
    <row r="2872" spans="2:5" x14ac:dyDescent="0.15">
      <c r="B2872" s="4" t="s">
        <v>4765</v>
      </c>
      <c r="C2872" s="4" t="s">
        <v>11025</v>
      </c>
      <c r="D2872" s="5" t="s">
        <v>15927</v>
      </c>
      <c r="E2872" s="8" t="str">
        <f t="shared" si="44"/>
        <v>罷</v>
      </c>
    </row>
    <row r="2873" spans="2:5" x14ac:dyDescent="0.15">
      <c r="B2873" s="4" t="s">
        <v>2438</v>
      </c>
      <c r="C2873" s="4" t="s">
        <v>11026</v>
      </c>
      <c r="D2873" s="5" t="s">
        <v>15928</v>
      </c>
      <c r="E2873" s="8" t="str">
        <f t="shared" si="44"/>
        <v>肥</v>
      </c>
    </row>
    <row r="2874" spans="2:5" x14ac:dyDescent="0.15">
      <c r="B2874" s="4" t="s">
        <v>3156</v>
      </c>
      <c r="C2874" s="4" t="s">
        <v>11027</v>
      </c>
      <c r="D2874" s="5" t="s">
        <v>15929</v>
      </c>
      <c r="E2874" s="8" t="str">
        <f t="shared" si="44"/>
        <v>被</v>
      </c>
    </row>
    <row r="2875" spans="2:5" x14ac:dyDescent="0.15">
      <c r="B2875" s="4" t="s">
        <v>4465</v>
      </c>
      <c r="C2875" s="4" t="s">
        <v>11028</v>
      </c>
      <c r="D2875" s="5" t="s">
        <v>2401</v>
      </c>
      <c r="E2875" s="8" t="str">
        <f t="shared" si="44"/>
        <v>誹</v>
      </c>
    </row>
    <row r="2876" spans="2:5" x14ac:dyDescent="0.15">
      <c r="B2876" s="4" t="s">
        <v>4781</v>
      </c>
      <c r="C2876" s="4" t="s">
        <v>11029</v>
      </c>
      <c r="D2876" s="5" t="s">
        <v>2226</v>
      </c>
      <c r="E2876" s="8" t="str">
        <f t="shared" si="44"/>
        <v>費</v>
      </c>
    </row>
    <row r="2877" spans="2:5" x14ac:dyDescent="0.15">
      <c r="B2877" s="4" t="s">
        <v>4782</v>
      </c>
      <c r="C2877" s="4" t="s">
        <v>11030</v>
      </c>
      <c r="D2877" s="5" t="s">
        <v>2386</v>
      </c>
      <c r="E2877" s="8" t="str">
        <f t="shared" si="44"/>
        <v>避</v>
      </c>
    </row>
    <row r="2878" spans="2:5" x14ac:dyDescent="0.15">
      <c r="B2878" s="4" t="s">
        <v>4784</v>
      </c>
      <c r="C2878" s="4" t="s">
        <v>11031</v>
      </c>
      <c r="D2878" s="5" t="s">
        <v>2440</v>
      </c>
      <c r="E2878" s="8" t="str">
        <f t="shared" si="44"/>
        <v>非</v>
      </c>
    </row>
    <row r="2879" spans="2:5" x14ac:dyDescent="0.15">
      <c r="B2879" s="4" t="s">
        <v>4792</v>
      </c>
      <c r="C2879" s="4" t="s">
        <v>11032</v>
      </c>
      <c r="D2879" s="5" t="s">
        <v>2457</v>
      </c>
      <c r="E2879" s="8" t="str">
        <f t="shared" si="44"/>
        <v>飛</v>
      </c>
    </row>
    <row r="2880" spans="2:5" x14ac:dyDescent="0.15">
      <c r="B2880" s="4" t="s">
        <v>4798</v>
      </c>
      <c r="C2880" s="4" t="s">
        <v>11033</v>
      </c>
      <c r="D2880" s="5" t="s">
        <v>2462</v>
      </c>
      <c r="E2880" s="8" t="str">
        <f t="shared" si="44"/>
        <v>樋</v>
      </c>
    </row>
    <row r="2881" spans="2:5" x14ac:dyDescent="0.15">
      <c r="B2881" s="4" t="s">
        <v>4801</v>
      </c>
      <c r="C2881" s="4" t="s">
        <v>11034</v>
      </c>
      <c r="D2881" s="5" t="s">
        <v>2391</v>
      </c>
      <c r="E2881" s="8" t="str">
        <f t="shared" si="44"/>
        <v>簸</v>
      </c>
    </row>
    <row r="2882" spans="2:5" x14ac:dyDescent="0.15">
      <c r="B2882" s="4" t="s">
        <v>4803</v>
      </c>
      <c r="C2882" s="4" t="s">
        <v>11035</v>
      </c>
      <c r="D2882" s="5" t="s">
        <v>2379</v>
      </c>
      <c r="E2882" s="8" t="str">
        <f t="shared" si="44"/>
        <v>備</v>
      </c>
    </row>
    <row r="2883" spans="2:5" x14ac:dyDescent="0.15">
      <c r="B2883" s="4" t="s">
        <v>4409</v>
      </c>
      <c r="C2883" s="4" t="s">
        <v>11036</v>
      </c>
      <c r="D2883" s="5" t="s">
        <v>2417</v>
      </c>
      <c r="E2883" s="8" t="str">
        <f t="shared" si="44"/>
        <v>尾</v>
      </c>
    </row>
    <row r="2884" spans="2:5" x14ac:dyDescent="0.15">
      <c r="B2884" s="4" t="s">
        <v>4806</v>
      </c>
      <c r="C2884" s="4" t="s">
        <v>11037</v>
      </c>
      <c r="D2884" s="5" t="s">
        <v>2403</v>
      </c>
      <c r="E2884" s="8" t="str">
        <f t="shared" si="44"/>
        <v>微</v>
      </c>
    </row>
    <row r="2885" spans="2:5" x14ac:dyDescent="0.15">
      <c r="B2885" s="4" t="s">
        <v>4807</v>
      </c>
      <c r="C2885" s="4" t="s">
        <v>11038</v>
      </c>
      <c r="D2885" s="5" t="s">
        <v>15930</v>
      </c>
      <c r="E2885" s="8" t="str">
        <f t="shared" si="44"/>
        <v>枇</v>
      </c>
    </row>
    <row r="2886" spans="2:5" x14ac:dyDescent="0.15">
      <c r="B2886" s="4" t="s">
        <v>2067</v>
      </c>
      <c r="C2886" s="4" t="s">
        <v>11039</v>
      </c>
      <c r="D2886" s="5" t="s">
        <v>15931</v>
      </c>
      <c r="E2886" s="8" t="str">
        <f t="shared" si="44"/>
        <v>毘</v>
      </c>
    </row>
    <row r="2887" spans="2:5" x14ac:dyDescent="0.15">
      <c r="B2887" s="4" t="s">
        <v>3328</v>
      </c>
      <c r="C2887" s="4" t="s">
        <v>11040</v>
      </c>
      <c r="D2887" s="5" t="s">
        <v>15932</v>
      </c>
      <c r="E2887" s="8" t="str">
        <f t="shared" si="44"/>
        <v>琵</v>
      </c>
    </row>
    <row r="2888" spans="2:5" x14ac:dyDescent="0.15">
      <c r="B2888" s="4" t="s">
        <v>4375</v>
      </c>
      <c r="C2888" s="4" t="s">
        <v>11041</v>
      </c>
      <c r="D2888" s="5" t="s">
        <v>15933</v>
      </c>
      <c r="E2888" s="8" t="str">
        <f t="shared" si="44"/>
        <v>眉</v>
      </c>
    </row>
    <row r="2889" spans="2:5" x14ac:dyDescent="0.15">
      <c r="B2889" s="4" t="s">
        <v>4810</v>
      </c>
      <c r="C2889" s="4" t="s">
        <v>11042</v>
      </c>
      <c r="D2889" s="5" t="s">
        <v>15934</v>
      </c>
      <c r="E2889" s="8" t="str">
        <f t="shared" si="44"/>
        <v>美</v>
      </c>
    </row>
    <row r="2890" spans="2:5" x14ac:dyDescent="0.15">
      <c r="B2890" s="4" t="s">
        <v>4812</v>
      </c>
      <c r="C2890" s="4" t="s">
        <v>11043</v>
      </c>
      <c r="D2890" s="5" t="s">
        <v>2717</v>
      </c>
      <c r="E2890" s="8" t="str">
        <f t="shared" si="44"/>
        <v>鼻</v>
      </c>
    </row>
    <row r="2891" spans="2:5" x14ac:dyDescent="0.15">
      <c r="B2891" s="4" t="s">
        <v>4813</v>
      </c>
      <c r="C2891" s="4" t="s">
        <v>11044</v>
      </c>
      <c r="D2891" s="5" t="s">
        <v>2713</v>
      </c>
      <c r="E2891" s="8" t="str">
        <f t="shared" si="44"/>
        <v>柊</v>
      </c>
    </row>
    <row r="2892" spans="2:5" x14ac:dyDescent="0.15">
      <c r="B2892" s="4" t="s">
        <v>4814</v>
      </c>
      <c r="C2892" s="4" t="s">
        <v>11045</v>
      </c>
      <c r="D2892" s="5" t="s">
        <v>2720</v>
      </c>
      <c r="E2892" s="8" t="str">
        <f t="shared" si="44"/>
        <v>稗</v>
      </c>
    </row>
    <row r="2893" spans="2:5" x14ac:dyDescent="0.15">
      <c r="B2893" s="4" t="s">
        <v>4816</v>
      </c>
      <c r="C2893" s="4" t="s">
        <v>11046</v>
      </c>
      <c r="D2893" s="5" t="s">
        <v>2719</v>
      </c>
      <c r="E2893" s="8" t="str">
        <f t="shared" si="44"/>
        <v>匹</v>
      </c>
    </row>
    <row r="2894" spans="2:5" x14ac:dyDescent="0.15">
      <c r="B2894" s="4" t="s">
        <v>4818</v>
      </c>
      <c r="C2894" s="4" t="s">
        <v>11047</v>
      </c>
      <c r="D2894" s="5" t="s">
        <v>2723</v>
      </c>
      <c r="E2894" s="8" t="str">
        <f t="shared" si="44"/>
        <v>疋</v>
      </c>
    </row>
    <row r="2895" spans="2:5" x14ac:dyDescent="0.15">
      <c r="B2895" s="4" t="s">
        <v>4820</v>
      </c>
      <c r="C2895" s="4" t="s">
        <v>11048</v>
      </c>
      <c r="D2895" s="5" t="s">
        <v>2725</v>
      </c>
      <c r="E2895" s="8" t="str">
        <f t="shared" si="44"/>
        <v>髭</v>
      </c>
    </row>
    <row r="2896" spans="2:5" x14ac:dyDescent="0.15">
      <c r="B2896" s="4" t="s">
        <v>4822</v>
      </c>
      <c r="C2896" s="4" t="s">
        <v>11049</v>
      </c>
      <c r="D2896" s="5" t="s">
        <v>2752</v>
      </c>
      <c r="E2896" s="8" t="str">
        <f t="shared" si="44"/>
        <v>彦</v>
      </c>
    </row>
    <row r="2897" spans="2:5" x14ac:dyDescent="0.15">
      <c r="B2897" s="4" t="s">
        <v>4823</v>
      </c>
      <c r="C2897" s="4" t="s">
        <v>11050</v>
      </c>
      <c r="D2897" s="5" t="s">
        <v>2746</v>
      </c>
      <c r="E2897" s="8" t="str">
        <f t="shared" ref="E2897:E2960" si="45">CHAR(HEX2DEC(D2897))</f>
        <v>膝</v>
      </c>
    </row>
    <row r="2898" spans="2:5" x14ac:dyDescent="0.15">
      <c r="B2898" s="4" t="s">
        <v>4825</v>
      </c>
      <c r="C2898" s="4" t="s">
        <v>11051</v>
      </c>
      <c r="D2898" s="5" t="s">
        <v>2753</v>
      </c>
      <c r="E2898" s="8" t="str">
        <f t="shared" si="45"/>
        <v>菱</v>
      </c>
    </row>
    <row r="2899" spans="2:5" x14ac:dyDescent="0.15">
      <c r="B2899" s="4" t="s">
        <v>2667</v>
      </c>
      <c r="C2899" s="4" t="s">
        <v>11052</v>
      </c>
      <c r="D2899" s="5" t="s">
        <v>15935</v>
      </c>
      <c r="E2899" s="8" t="str">
        <f t="shared" si="45"/>
        <v>肘</v>
      </c>
    </row>
    <row r="2900" spans="2:5" x14ac:dyDescent="0.15">
      <c r="B2900" s="4" t="s">
        <v>3329</v>
      </c>
      <c r="C2900" s="4" t="s">
        <v>11053</v>
      </c>
      <c r="D2900" s="5" t="s">
        <v>15936</v>
      </c>
      <c r="E2900" s="8" t="str">
        <f t="shared" si="45"/>
        <v>弼</v>
      </c>
    </row>
    <row r="2901" spans="2:5" x14ac:dyDescent="0.15">
      <c r="B2901" s="4" t="s">
        <v>3436</v>
      </c>
      <c r="C2901" s="4" t="s">
        <v>11054</v>
      </c>
      <c r="D2901" s="5" t="s">
        <v>15937</v>
      </c>
      <c r="E2901" s="8" t="str">
        <f t="shared" si="45"/>
        <v>必</v>
      </c>
    </row>
    <row r="2902" spans="2:5" x14ac:dyDescent="0.15">
      <c r="B2902" s="4" t="s">
        <v>4435</v>
      </c>
      <c r="C2902" s="4" t="s">
        <v>11055</v>
      </c>
      <c r="D2902" s="5" t="s">
        <v>15938</v>
      </c>
      <c r="E2902" s="8" t="str">
        <f t="shared" si="45"/>
        <v>畢</v>
      </c>
    </row>
    <row r="2903" spans="2:5" x14ac:dyDescent="0.15">
      <c r="B2903" s="4" t="s">
        <v>4833</v>
      </c>
      <c r="C2903" s="4" t="s">
        <v>11056</v>
      </c>
      <c r="D2903" s="5" t="s">
        <v>15939</v>
      </c>
      <c r="E2903" s="8" t="str">
        <f t="shared" si="45"/>
        <v>筆</v>
      </c>
    </row>
    <row r="2904" spans="2:5" x14ac:dyDescent="0.15">
      <c r="B2904" s="4" t="s">
        <v>4835</v>
      </c>
      <c r="C2904" s="4" t="s">
        <v>11057</v>
      </c>
      <c r="D2904" s="5" t="s">
        <v>15940</v>
      </c>
      <c r="E2904" s="8" t="str">
        <f t="shared" si="45"/>
        <v>逼</v>
      </c>
    </row>
    <row r="2905" spans="2:5" x14ac:dyDescent="0.15">
      <c r="B2905" s="4" t="s">
        <v>4836</v>
      </c>
      <c r="C2905" s="4" t="s">
        <v>11058</v>
      </c>
      <c r="D2905" s="5" t="s">
        <v>2769</v>
      </c>
      <c r="E2905" s="8" t="str">
        <f t="shared" si="45"/>
        <v>桧</v>
      </c>
    </row>
    <row r="2906" spans="2:5" x14ac:dyDescent="0.15">
      <c r="B2906" s="4" t="s">
        <v>7672</v>
      </c>
      <c r="C2906" s="4" t="s">
        <v>11059</v>
      </c>
      <c r="D2906" s="5" t="s">
        <v>7459</v>
      </c>
      <c r="E2906" s="8" t="str">
        <f t="shared" si="45"/>
        <v>姫</v>
      </c>
    </row>
    <row r="2907" spans="2:5" x14ac:dyDescent="0.15">
      <c r="B2907" s="4" t="s">
        <v>3758</v>
      </c>
      <c r="C2907" s="4" t="s">
        <v>11060</v>
      </c>
      <c r="D2907" s="5" t="s">
        <v>2779</v>
      </c>
      <c r="E2907" s="8" t="str">
        <f t="shared" si="45"/>
        <v>媛</v>
      </c>
    </row>
    <row r="2908" spans="2:5" x14ac:dyDescent="0.15">
      <c r="B2908" s="4" t="s">
        <v>3322</v>
      </c>
      <c r="C2908" s="4" t="s">
        <v>11061</v>
      </c>
      <c r="D2908" s="5" t="s">
        <v>2780</v>
      </c>
      <c r="E2908" s="8" t="str">
        <f t="shared" si="45"/>
        <v>紐</v>
      </c>
    </row>
    <row r="2909" spans="2:5" x14ac:dyDescent="0.15">
      <c r="B2909" s="4" t="s">
        <v>3433</v>
      </c>
      <c r="C2909" s="4" t="s">
        <v>11062</v>
      </c>
      <c r="D2909" s="5" t="s">
        <v>2784</v>
      </c>
      <c r="E2909" s="8" t="str">
        <f t="shared" si="45"/>
        <v>百</v>
      </c>
    </row>
    <row r="2910" spans="2:5" x14ac:dyDescent="0.15">
      <c r="B2910" s="4" t="s">
        <v>8801</v>
      </c>
      <c r="C2910" s="4" t="s">
        <v>11063</v>
      </c>
      <c r="D2910" s="5" t="s">
        <v>2800</v>
      </c>
      <c r="E2910" s="8" t="str">
        <f t="shared" si="45"/>
        <v>謬</v>
      </c>
    </row>
    <row r="2911" spans="2:5" x14ac:dyDescent="0.15">
      <c r="B2911" s="4" t="s">
        <v>8802</v>
      </c>
      <c r="C2911" s="4" t="s">
        <v>11064</v>
      </c>
      <c r="D2911" s="5" t="s">
        <v>2803</v>
      </c>
      <c r="E2911" s="8" t="str">
        <f t="shared" si="45"/>
        <v>俵</v>
      </c>
    </row>
    <row r="2912" spans="2:5" x14ac:dyDescent="0.15">
      <c r="B2912" s="4" t="s">
        <v>8803</v>
      </c>
      <c r="C2912" s="4" t="s">
        <v>11065</v>
      </c>
      <c r="D2912" s="5" t="s">
        <v>2811</v>
      </c>
      <c r="E2912" s="8" t="str">
        <f t="shared" si="45"/>
        <v>彪</v>
      </c>
    </row>
    <row r="2913" spans="2:5" x14ac:dyDescent="0.15">
      <c r="B2913" s="4" t="s">
        <v>8804</v>
      </c>
      <c r="C2913" s="4" t="s">
        <v>11066</v>
      </c>
      <c r="D2913" s="5" t="s">
        <v>2809</v>
      </c>
      <c r="E2913" s="8" t="str">
        <f t="shared" si="45"/>
        <v>標</v>
      </c>
    </row>
    <row r="2914" spans="2:5" x14ac:dyDescent="0.15">
      <c r="B2914" s="4" t="s">
        <v>8805</v>
      </c>
      <c r="C2914" s="4" t="s">
        <v>11067</v>
      </c>
      <c r="D2914" s="5" t="s">
        <v>2807</v>
      </c>
      <c r="E2914" s="8" t="str">
        <f t="shared" si="45"/>
        <v>氷</v>
      </c>
    </row>
    <row r="2915" spans="2:5" x14ac:dyDescent="0.15">
      <c r="B2915" s="4" t="s">
        <v>8806</v>
      </c>
      <c r="C2915" s="4" t="s">
        <v>11068</v>
      </c>
      <c r="D2915" s="5" t="s">
        <v>15941</v>
      </c>
      <c r="E2915" s="8" t="str">
        <f t="shared" si="45"/>
        <v>漂</v>
      </c>
    </row>
    <row r="2916" spans="2:5" x14ac:dyDescent="0.15">
      <c r="B2916" s="4" t="s">
        <v>4387</v>
      </c>
      <c r="C2916" s="4" t="s">
        <v>11069</v>
      </c>
      <c r="D2916" s="5" t="s">
        <v>15942</v>
      </c>
      <c r="E2916" s="8" t="str">
        <f t="shared" si="45"/>
        <v>瓢</v>
      </c>
    </row>
    <row r="2917" spans="2:5" x14ac:dyDescent="0.15">
      <c r="B2917" s="4" t="s">
        <v>4458</v>
      </c>
      <c r="C2917" s="4" t="s">
        <v>11070</v>
      </c>
      <c r="D2917" s="5" t="s">
        <v>15943</v>
      </c>
      <c r="E2917" s="8" t="str">
        <f t="shared" si="45"/>
        <v>票</v>
      </c>
    </row>
    <row r="2918" spans="2:5" x14ac:dyDescent="0.15">
      <c r="B2918" s="4" t="s">
        <v>4630</v>
      </c>
      <c r="C2918" s="4" t="s">
        <v>11071</v>
      </c>
      <c r="D2918" s="5" t="s">
        <v>15944</v>
      </c>
      <c r="E2918" s="8" t="str">
        <f t="shared" si="45"/>
        <v>表</v>
      </c>
    </row>
    <row r="2919" spans="2:5" x14ac:dyDescent="0.15">
      <c r="B2919" s="4" t="s">
        <v>2378</v>
      </c>
      <c r="C2919" s="4" t="s">
        <v>11072</v>
      </c>
      <c r="D2919" s="5" t="s">
        <v>15945</v>
      </c>
      <c r="E2919" s="8" t="str">
        <f t="shared" si="45"/>
        <v>評</v>
      </c>
    </row>
    <row r="2920" spans="2:5" x14ac:dyDescent="0.15">
      <c r="B2920" s="4" t="s">
        <v>4848</v>
      </c>
      <c r="C2920" s="4" t="s">
        <v>11073</v>
      </c>
      <c r="D2920" s="5" t="s">
        <v>15946</v>
      </c>
      <c r="E2920" s="8" t="str">
        <f t="shared" si="45"/>
        <v>豹</v>
      </c>
    </row>
    <row r="2921" spans="2:5" x14ac:dyDescent="0.15">
      <c r="B2921" s="4" t="s">
        <v>4850</v>
      </c>
      <c r="C2921" s="4" t="s">
        <v>11074</v>
      </c>
      <c r="D2921" s="5" t="s">
        <v>2815</v>
      </c>
      <c r="E2921" s="8" t="str">
        <f t="shared" si="45"/>
        <v>廟</v>
      </c>
    </row>
    <row r="2922" spans="2:5" x14ac:dyDescent="0.15">
      <c r="B2922" s="4" t="s">
        <v>4852</v>
      </c>
      <c r="C2922" s="4" t="s">
        <v>11075</v>
      </c>
      <c r="D2922" s="5" t="s">
        <v>2819</v>
      </c>
      <c r="E2922" s="8" t="str">
        <f t="shared" si="45"/>
        <v>描</v>
      </c>
    </row>
    <row r="2923" spans="2:5" x14ac:dyDescent="0.15">
      <c r="B2923" s="4" t="s">
        <v>4854</v>
      </c>
      <c r="C2923" s="4" t="s">
        <v>11076</v>
      </c>
      <c r="D2923" s="5" t="s">
        <v>2821</v>
      </c>
      <c r="E2923" s="8" t="str">
        <f t="shared" si="45"/>
        <v>病</v>
      </c>
    </row>
    <row r="2924" spans="2:5" x14ac:dyDescent="0.15">
      <c r="B2924" s="4" t="s">
        <v>4858</v>
      </c>
      <c r="C2924" s="4" t="s">
        <v>11077</v>
      </c>
      <c r="D2924" s="5" t="s">
        <v>2823</v>
      </c>
      <c r="E2924" s="8" t="str">
        <f t="shared" si="45"/>
        <v>秒</v>
      </c>
    </row>
    <row r="2925" spans="2:5" x14ac:dyDescent="0.15">
      <c r="B2925" s="4" t="s">
        <v>4861</v>
      </c>
      <c r="C2925" s="4" t="s">
        <v>11078</v>
      </c>
      <c r="D2925" s="5" t="s">
        <v>2825</v>
      </c>
      <c r="E2925" s="8" t="str">
        <f t="shared" si="45"/>
        <v>苗</v>
      </c>
    </row>
    <row r="2926" spans="2:5" x14ac:dyDescent="0.15">
      <c r="B2926" s="4" t="s">
        <v>4863</v>
      </c>
      <c r="C2926" s="4" t="s">
        <v>11079</v>
      </c>
      <c r="D2926" s="5" t="s">
        <v>2834</v>
      </c>
      <c r="E2926" s="8" t="str">
        <f t="shared" si="45"/>
        <v>錨</v>
      </c>
    </row>
    <row r="2927" spans="2:5" x14ac:dyDescent="0.15">
      <c r="B2927" s="4" t="s">
        <v>4867</v>
      </c>
      <c r="C2927" s="4" t="s">
        <v>11080</v>
      </c>
      <c r="D2927" s="5" t="s">
        <v>2836</v>
      </c>
      <c r="E2927" s="8" t="str">
        <f t="shared" si="45"/>
        <v>鋲</v>
      </c>
    </row>
    <row r="2928" spans="2:5" x14ac:dyDescent="0.15">
      <c r="B2928" s="4" t="s">
        <v>4870</v>
      </c>
      <c r="C2928" s="4" t="s">
        <v>11081</v>
      </c>
      <c r="D2928" s="5" t="s">
        <v>2832</v>
      </c>
      <c r="E2928" s="8" t="str">
        <f t="shared" si="45"/>
        <v>蒜</v>
      </c>
    </row>
    <row r="2929" spans="2:5" x14ac:dyDescent="0.15">
      <c r="B2929" s="4" t="s">
        <v>4871</v>
      </c>
      <c r="C2929" s="4" t="s">
        <v>11082</v>
      </c>
      <c r="D2929" s="5" t="s">
        <v>2838</v>
      </c>
      <c r="E2929" s="8" t="str">
        <f t="shared" si="45"/>
        <v>蛭</v>
      </c>
    </row>
    <row r="2930" spans="2:5" x14ac:dyDescent="0.15">
      <c r="B2930" s="4" t="s">
        <v>4873</v>
      </c>
      <c r="C2930" s="4" t="s">
        <v>11083</v>
      </c>
      <c r="D2930" s="5" t="s">
        <v>7461</v>
      </c>
      <c r="E2930" s="8" t="str">
        <f t="shared" si="45"/>
        <v>鰭</v>
      </c>
    </row>
    <row r="2931" spans="2:5" x14ac:dyDescent="0.15">
      <c r="B2931" s="4" t="s">
        <v>4874</v>
      </c>
      <c r="C2931" s="4" t="s">
        <v>11084</v>
      </c>
      <c r="D2931" s="5" t="s">
        <v>15947</v>
      </c>
      <c r="E2931" s="8" t="str">
        <f t="shared" si="45"/>
        <v>品</v>
      </c>
    </row>
    <row r="2932" spans="2:5" x14ac:dyDescent="0.15">
      <c r="B2932" s="4" t="s">
        <v>4881</v>
      </c>
      <c r="C2932" s="4" t="s">
        <v>11085</v>
      </c>
      <c r="D2932" s="5" t="s">
        <v>15948</v>
      </c>
      <c r="E2932" s="8" t="str">
        <f t="shared" si="45"/>
        <v>彬</v>
      </c>
    </row>
    <row r="2933" spans="2:5" x14ac:dyDescent="0.15">
      <c r="B2933" s="4" t="s">
        <v>7623</v>
      </c>
      <c r="C2933" s="4" t="s">
        <v>11086</v>
      </c>
      <c r="D2933" s="5" t="s">
        <v>15949</v>
      </c>
      <c r="E2933" s="8" t="str">
        <f t="shared" si="45"/>
        <v>斌</v>
      </c>
    </row>
    <row r="2934" spans="2:5" x14ac:dyDescent="0.15">
      <c r="B2934" s="4" t="s">
        <v>4877</v>
      </c>
      <c r="C2934" s="4" t="s">
        <v>11087</v>
      </c>
      <c r="D2934" s="5" t="s">
        <v>15950</v>
      </c>
      <c r="E2934" s="8" t="str">
        <f t="shared" si="45"/>
        <v>浜</v>
      </c>
    </row>
    <row r="2935" spans="2:5" x14ac:dyDescent="0.15">
      <c r="B2935" s="4" t="s">
        <v>4879</v>
      </c>
      <c r="C2935" s="4" t="s">
        <v>11088</v>
      </c>
      <c r="D2935" s="5" t="s">
        <v>15951</v>
      </c>
      <c r="E2935" s="8" t="str">
        <f t="shared" si="45"/>
        <v>瀕</v>
      </c>
    </row>
    <row r="2936" spans="2:5" x14ac:dyDescent="0.15">
      <c r="B2936" s="4" t="s">
        <v>4880</v>
      </c>
      <c r="C2936" s="4" t="s">
        <v>11089</v>
      </c>
      <c r="D2936" s="5" t="s">
        <v>15952</v>
      </c>
      <c r="E2936" s="8" t="str">
        <f t="shared" si="45"/>
        <v>貧</v>
      </c>
    </row>
    <row r="2937" spans="2:5" x14ac:dyDescent="0.15">
      <c r="B2937" s="4" t="s">
        <v>4883</v>
      </c>
      <c r="C2937" s="4" t="s">
        <v>11090</v>
      </c>
      <c r="D2937" s="5" t="s">
        <v>2839</v>
      </c>
      <c r="E2937" s="8" t="str">
        <f t="shared" si="45"/>
        <v>賓</v>
      </c>
    </row>
    <row r="2938" spans="2:5" x14ac:dyDescent="0.15">
      <c r="B2938" s="4" t="s">
        <v>4887</v>
      </c>
      <c r="C2938" s="4" t="s">
        <v>11091</v>
      </c>
      <c r="D2938" s="5" t="s">
        <v>2845</v>
      </c>
      <c r="E2938" s="8" t="str">
        <f t="shared" si="45"/>
        <v>頻</v>
      </c>
    </row>
    <row r="2939" spans="2:5" x14ac:dyDescent="0.15">
      <c r="B2939" s="4" t="s">
        <v>4891</v>
      </c>
      <c r="C2939" s="4" t="s">
        <v>11092</v>
      </c>
      <c r="D2939" s="5" t="s">
        <v>2843</v>
      </c>
      <c r="E2939" s="8" t="str">
        <f t="shared" si="45"/>
        <v>敏</v>
      </c>
    </row>
    <row r="2940" spans="2:5" x14ac:dyDescent="0.15">
      <c r="B2940" s="4" t="s">
        <v>4897</v>
      </c>
      <c r="C2940" s="4" t="s">
        <v>11093</v>
      </c>
      <c r="D2940" s="5" t="s">
        <v>2844</v>
      </c>
      <c r="E2940" s="8" t="str">
        <f t="shared" si="45"/>
        <v>瓶</v>
      </c>
    </row>
    <row r="2941" spans="2:5" x14ac:dyDescent="0.15">
      <c r="B2941" s="4" t="s">
        <v>2158</v>
      </c>
      <c r="C2941" s="4" t="s">
        <v>11094</v>
      </c>
      <c r="D2941" s="5" t="s">
        <v>2842</v>
      </c>
      <c r="E2941" s="8" t="str">
        <f t="shared" si="45"/>
        <v>不</v>
      </c>
    </row>
    <row r="2942" spans="2:5" x14ac:dyDescent="0.15">
      <c r="B2942" s="4" t="s">
        <v>2257</v>
      </c>
      <c r="C2942" s="4" t="s">
        <v>11095</v>
      </c>
      <c r="D2942" s="5" t="s">
        <v>2846</v>
      </c>
      <c r="E2942" s="8" t="str">
        <f t="shared" si="45"/>
        <v>付</v>
      </c>
    </row>
    <row r="2943" spans="2:5" x14ac:dyDescent="0.15">
      <c r="B2943" s="4" t="s">
        <v>2734</v>
      </c>
      <c r="C2943" s="4" t="s">
        <v>11096</v>
      </c>
      <c r="D2943" s="5" t="s">
        <v>2853</v>
      </c>
      <c r="E2943" s="8" t="str">
        <f t="shared" si="45"/>
        <v>埠</v>
      </c>
    </row>
    <row r="2944" spans="2:5" x14ac:dyDescent="0.15">
      <c r="B2944" s="4" t="s">
        <v>3215</v>
      </c>
      <c r="C2944" s="4" t="s">
        <v>11097</v>
      </c>
      <c r="D2944" s="5" t="s">
        <v>2859</v>
      </c>
      <c r="E2944" s="8" t="str">
        <f t="shared" si="45"/>
        <v>夫</v>
      </c>
    </row>
    <row r="2945" spans="2:5" x14ac:dyDescent="0.15">
      <c r="B2945" s="4" t="s">
        <v>4866</v>
      </c>
      <c r="C2945" s="4" t="s">
        <v>421</v>
      </c>
      <c r="D2945" s="5" t="s">
        <v>2862</v>
      </c>
      <c r="E2945" s="8" t="str">
        <f t="shared" si="45"/>
        <v>婦</v>
      </c>
    </row>
    <row r="2946" spans="2:5" x14ac:dyDescent="0.15">
      <c r="B2946" s="4" t="s">
        <v>4907</v>
      </c>
      <c r="C2946" s="4" t="s">
        <v>11098</v>
      </c>
      <c r="D2946" s="5" t="s">
        <v>2875</v>
      </c>
      <c r="E2946" s="8" t="str">
        <f t="shared" si="45"/>
        <v>富</v>
      </c>
    </row>
    <row r="2947" spans="2:5" x14ac:dyDescent="0.15">
      <c r="B2947" s="4" t="s">
        <v>4900</v>
      </c>
      <c r="C2947" s="4" t="s">
        <v>11099</v>
      </c>
      <c r="D2947" s="5" t="s">
        <v>15953</v>
      </c>
      <c r="E2947" s="8" t="str">
        <f t="shared" si="45"/>
        <v>冨</v>
      </c>
    </row>
    <row r="2948" spans="2:5" x14ac:dyDescent="0.15">
      <c r="B2948" s="4" t="s">
        <v>4902</v>
      </c>
      <c r="C2948" s="4" t="s">
        <v>11100</v>
      </c>
      <c r="D2948" s="5" t="s">
        <v>15954</v>
      </c>
      <c r="E2948" s="8" t="str">
        <f t="shared" si="45"/>
        <v>布</v>
      </c>
    </row>
    <row r="2949" spans="2:5" x14ac:dyDescent="0.15">
      <c r="B2949" s="4" t="s">
        <v>126</v>
      </c>
      <c r="C2949" s="4" t="s">
        <v>11101</v>
      </c>
      <c r="D2949" s="5" t="s">
        <v>15955</v>
      </c>
      <c r="E2949" s="8" t="str">
        <f t="shared" si="45"/>
        <v>府</v>
      </c>
    </row>
    <row r="2950" spans="2:5" x14ac:dyDescent="0.15">
      <c r="B2950" s="4" t="s">
        <v>127</v>
      </c>
      <c r="C2950" s="4" t="s">
        <v>11102</v>
      </c>
      <c r="D2950" s="5" t="s">
        <v>15956</v>
      </c>
      <c r="E2950" s="8" t="str">
        <f t="shared" si="45"/>
        <v>怖</v>
      </c>
    </row>
    <row r="2951" spans="2:5" x14ac:dyDescent="0.15">
      <c r="B2951" s="4" t="s">
        <v>4924</v>
      </c>
      <c r="C2951" s="4" t="s">
        <v>11103</v>
      </c>
      <c r="D2951" s="5" t="s">
        <v>15957</v>
      </c>
      <c r="E2951" s="8" t="str">
        <f t="shared" si="45"/>
        <v>扶</v>
      </c>
    </row>
    <row r="2952" spans="2:5" x14ac:dyDescent="0.15">
      <c r="B2952" s="4" t="s">
        <v>4908</v>
      </c>
      <c r="C2952" s="4" t="s">
        <v>11104</v>
      </c>
      <c r="D2952" s="5" t="s">
        <v>15958</v>
      </c>
      <c r="E2952" s="8" t="str">
        <f t="shared" si="45"/>
        <v>敷</v>
      </c>
    </row>
    <row r="2953" spans="2:5" x14ac:dyDescent="0.15">
      <c r="B2953" s="4" t="s">
        <v>4925</v>
      </c>
      <c r="C2953" s="4" t="s">
        <v>214</v>
      </c>
      <c r="D2953" s="5" t="s">
        <v>2878</v>
      </c>
      <c r="E2953" s="8" t="str">
        <f t="shared" si="45"/>
        <v>斧</v>
      </c>
    </row>
    <row r="2954" spans="2:5" x14ac:dyDescent="0.15">
      <c r="B2954" s="4" t="s">
        <v>3326</v>
      </c>
      <c r="C2954" s="4" t="s">
        <v>11105</v>
      </c>
      <c r="D2954" s="5" t="s">
        <v>7464</v>
      </c>
      <c r="E2954" s="8" t="str">
        <f t="shared" si="45"/>
        <v>普</v>
      </c>
    </row>
    <row r="2955" spans="2:5" x14ac:dyDescent="0.15">
      <c r="B2955" s="4" t="s">
        <v>4127</v>
      </c>
      <c r="C2955" s="4" t="s">
        <v>6699</v>
      </c>
      <c r="D2955" s="5" t="s">
        <v>2885</v>
      </c>
      <c r="E2955" s="8" t="str">
        <f t="shared" si="45"/>
        <v>浮</v>
      </c>
    </row>
    <row r="2956" spans="2:5" x14ac:dyDescent="0.15">
      <c r="B2956" s="4" t="s">
        <v>4407</v>
      </c>
      <c r="C2956" s="4" t="s">
        <v>6994</v>
      </c>
      <c r="D2956" s="5" t="s">
        <v>2888</v>
      </c>
      <c r="E2956" s="8" t="str">
        <f t="shared" si="45"/>
        <v>父</v>
      </c>
    </row>
    <row r="2957" spans="2:5" x14ac:dyDescent="0.15">
      <c r="B2957" s="4" t="s">
        <v>4910</v>
      </c>
      <c r="C2957" s="4" t="s">
        <v>11106</v>
      </c>
      <c r="D2957" s="5" t="s">
        <v>2894</v>
      </c>
      <c r="E2957" s="8" t="str">
        <f t="shared" si="45"/>
        <v>符</v>
      </c>
    </row>
    <row r="2958" spans="2:5" x14ac:dyDescent="0.15">
      <c r="B2958" s="4" t="s">
        <v>4912</v>
      </c>
      <c r="C2958" s="4" t="s">
        <v>11107</v>
      </c>
      <c r="D2958" s="5" t="s">
        <v>2898</v>
      </c>
      <c r="E2958" s="8" t="str">
        <f t="shared" si="45"/>
        <v>腐</v>
      </c>
    </row>
    <row r="2959" spans="2:5" x14ac:dyDescent="0.15">
      <c r="B2959" s="4" t="s">
        <v>4914</v>
      </c>
      <c r="C2959" s="4" t="s">
        <v>11108</v>
      </c>
      <c r="D2959" s="5" t="s">
        <v>2904</v>
      </c>
      <c r="E2959" s="8" t="str">
        <f t="shared" si="45"/>
        <v>膚</v>
      </c>
    </row>
    <row r="2960" spans="2:5" x14ac:dyDescent="0.15">
      <c r="B2960" s="4" t="s">
        <v>4916</v>
      </c>
      <c r="C2960" s="4" t="s">
        <v>7571</v>
      </c>
      <c r="D2960" s="5" t="s">
        <v>2913</v>
      </c>
      <c r="E2960" s="8" t="str">
        <f t="shared" si="45"/>
        <v>芙</v>
      </c>
    </row>
    <row r="2961" spans="2:5" x14ac:dyDescent="0.15">
      <c r="B2961" s="4" t="s">
        <v>4038</v>
      </c>
      <c r="C2961" s="4" t="s">
        <v>11109</v>
      </c>
      <c r="D2961" s="5" t="s">
        <v>2924</v>
      </c>
      <c r="E2961" s="8" t="str">
        <f t="shared" ref="E2961:E3024" si="46">CHAR(HEX2DEC(D2961))</f>
        <v>譜</v>
      </c>
    </row>
    <row r="2962" spans="2:5" x14ac:dyDescent="0.15">
      <c r="B2962" s="4" t="s">
        <v>4917</v>
      </c>
      <c r="C2962" s="4" t="s">
        <v>7629</v>
      </c>
      <c r="D2962" s="5" t="s">
        <v>2935</v>
      </c>
      <c r="E2962" s="8" t="str">
        <f t="shared" si="46"/>
        <v>負</v>
      </c>
    </row>
    <row r="2963" spans="2:5" x14ac:dyDescent="0.15">
      <c r="B2963" s="4" t="s">
        <v>2901</v>
      </c>
      <c r="C2963" s="4" t="s">
        <v>1950</v>
      </c>
      <c r="D2963" s="5" t="s">
        <v>15959</v>
      </c>
      <c r="E2963" s="8" t="str">
        <f t="shared" si="46"/>
        <v>賦</v>
      </c>
    </row>
    <row r="2964" spans="2:5" x14ac:dyDescent="0.15">
      <c r="B2964" s="4" t="s">
        <v>4928</v>
      </c>
      <c r="C2964" s="4" t="s">
        <v>422</v>
      </c>
      <c r="D2964" s="5" t="s">
        <v>15960</v>
      </c>
      <c r="E2964" s="8" t="str">
        <f t="shared" si="46"/>
        <v>赴</v>
      </c>
    </row>
    <row r="2965" spans="2:5" x14ac:dyDescent="0.15">
      <c r="B2965" s="4" t="s">
        <v>4929</v>
      </c>
      <c r="C2965" s="4" t="s">
        <v>11110</v>
      </c>
      <c r="D2965" s="5" t="s">
        <v>15961</v>
      </c>
      <c r="E2965" s="8" t="str">
        <f t="shared" si="46"/>
        <v>阜</v>
      </c>
    </row>
    <row r="2966" spans="2:5" x14ac:dyDescent="0.15">
      <c r="B2966" s="4" t="s">
        <v>2377</v>
      </c>
      <c r="C2966" s="4" t="s">
        <v>11111</v>
      </c>
      <c r="D2966" s="5" t="s">
        <v>15962</v>
      </c>
      <c r="E2966" s="8" t="str">
        <f t="shared" si="46"/>
        <v>附</v>
      </c>
    </row>
    <row r="2967" spans="2:5" x14ac:dyDescent="0.15">
      <c r="B2967" s="4" t="s">
        <v>4555</v>
      </c>
      <c r="C2967" s="4" t="s">
        <v>11112</v>
      </c>
      <c r="D2967" s="5" t="s">
        <v>15963</v>
      </c>
      <c r="E2967" s="8" t="str">
        <f t="shared" si="46"/>
        <v>侮</v>
      </c>
    </row>
    <row r="2968" spans="2:5" x14ac:dyDescent="0.15">
      <c r="B2968" s="4" t="s">
        <v>4935</v>
      </c>
      <c r="C2968" s="4" t="s">
        <v>1244</v>
      </c>
      <c r="D2968" s="5" t="s">
        <v>15964</v>
      </c>
      <c r="E2968" s="8" t="str">
        <f t="shared" si="46"/>
        <v>撫</v>
      </c>
    </row>
    <row r="2969" spans="2:5" x14ac:dyDescent="0.15">
      <c r="B2969" s="4" t="s">
        <v>4942</v>
      </c>
      <c r="C2969" s="4" t="s">
        <v>11113</v>
      </c>
      <c r="D2969" s="5" t="s">
        <v>2926</v>
      </c>
      <c r="E2969" s="8" t="str">
        <f t="shared" si="46"/>
        <v>武</v>
      </c>
    </row>
    <row r="2970" spans="2:5" x14ac:dyDescent="0.15">
      <c r="B2970" s="4" t="s">
        <v>4966</v>
      </c>
      <c r="C2970" s="4" t="s">
        <v>7562</v>
      </c>
      <c r="D2970" s="5" t="s">
        <v>2951</v>
      </c>
      <c r="E2970" s="8" t="str">
        <f t="shared" si="46"/>
        <v>舞</v>
      </c>
    </row>
    <row r="2971" spans="2:5" x14ac:dyDescent="0.15">
      <c r="B2971" s="4" t="s">
        <v>4944</v>
      </c>
      <c r="C2971" s="4" t="s">
        <v>11114</v>
      </c>
      <c r="D2971" s="5" t="s">
        <v>2946</v>
      </c>
      <c r="E2971" s="8" t="str">
        <f t="shared" si="46"/>
        <v>葡</v>
      </c>
    </row>
    <row r="2972" spans="2:5" x14ac:dyDescent="0.15">
      <c r="B2972" s="4" t="s">
        <v>4947</v>
      </c>
      <c r="C2972" s="4" t="s">
        <v>215</v>
      </c>
      <c r="D2972" s="5" t="s">
        <v>2959</v>
      </c>
      <c r="E2972" s="8" t="str">
        <f t="shared" si="46"/>
        <v>蕪</v>
      </c>
    </row>
    <row r="2973" spans="2:5" x14ac:dyDescent="0.15">
      <c r="B2973" s="4" t="s">
        <v>2860</v>
      </c>
      <c r="C2973" s="4" t="s">
        <v>7655</v>
      </c>
      <c r="D2973" s="5" t="s">
        <v>2967</v>
      </c>
      <c r="E2973" s="8" t="str">
        <f t="shared" si="46"/>
        <v>部</v>
      </c>
    </row>
    <row r="2974" spans="2:5" x14ac:dyDescent="0.15">
      <c r="B2974" s="4" t="s">
        <v>4875</v>
      </c>
      <c r="C2974" s="4" t="s">
        <v>11115</v>
      </c>
      <c r="D2974" s="5" t="s">
        <v>2975</v>
      </c>
      <c r="E2974" s="8" t="str">
        <f t="shared" si="46"/>
        <v>封</v>
      </c>
    </row>
    <row r="2975" spans="2:5" x14ac:dyDescent="0.15">
      <c r="B2975" s="4" t="s">
        <v>4958</v>
      </c>
      <c r="C2975" s="4" t="s">
        <v>6407</v>
      </c>
      <c r="D2975" s="5" t="s">
        <v>2995</v>
      </c>
      <c r="E2975" s="8" t="str">
        <f t="shared" si="46"/>
        <v>楓</v>
      </c>
    </row>
    <row r="2976" spans="2:5" x14ac:dyDescent="0.15">
      <c r="B2976" s="4" t="s">
        <v>4960</v>
      </c>
      <c r="C2976" s="4" t="s">
        <v>11116</v>
      </c>
      <c r="D2976" s="5" t="s">
        <v>2985</v>
      </c>
      <c r="E2976" s="8" t="str">
        <f t="shared" si="46"/>
        <v>風</v>
      </c>
    </row>
    <row r="2977" spans="2:5" x14ac:dyDescent="0.15">
      <c r="B2977" s="4" t="s">
        <v>4976</v>
      </c>
      <c r="C2977" s="4" t="s">
        <v>7596</v>
      </c>
      <c r="D2977" s="5" t="s">
        <v>2993</v>
      </c>
      <c r="E2977" s="8" t="str">
        <f t="shared" si="46"/>
        <v>葺</v>
      </c>
    </row>
    <row r="2978" spans="2:5" x14ac:dyDescent="0.15">
      <c r="B2978" s="4" t="s">
        <v>4983</v>
      </c>
      <c r="C2978" s="4" t="s">
        <v>7597</v>
      </c>
      <c r="D2978" s="5" t="s">
        <v>2994</v>
      </c>
      <c r="E2978" s="8" t="str">
        <f t="shared" si="46"/>
        <v>蕗</v>
      </c>
    </row>
    <row r="2979" spans="2:5" x14ac:dyDescent="0.15">
      <c r="B2979" s="4" t="s">
        <v>4985</v>
      </c>
      <c r="C2979" s="4" t="s">
        <v>11117</v>
      </c>
      <c r="D2979" s="5" t="s">
        <v>15965</v>
      </c>
      <c r="E2979" s="8" t="str">
        <f t="shared" si="46"/>
        <v>伏</v>
      </c>
    </row>
    <row r="2980" spans="2:5" x14ac:dyDescent="0.15">
      <c r="B2980" s="4" t="s">
        <v>4987</v>
      </c>
      <c r="C2980" s="4" t="s">
        <v>11118</v>
      </c>
      <c r="D2980" s="5" t="s">
        <v>15966</v>
      </c>
      <c r="E2980" s="8" t="str">
        <f t="shared" si="46"/>
        <v>副</v>
      </c>
    </row>
    <row r="2981" spans="2:5" x14ac:dyDescent="0.15">
      <c r="B2981" s="4" t="s">
        <v>4989</v>
      </c>
      <c r="C2981" s="4" t="s">
        <v>11119</v>
      </c>
      <c r="D2981" s="5" t="s">
        <v>15967</v>
      </c>
      <c r="E2981" s="8" t="str">
        <f t="shared" si="46"/>
        <v>復</v>
      </c>
    </row>
    <row r="2982" spans="2:5" x14ac:dyDescent="0.15">
      <c r="B2982" s="4" t="s">
        <v>5005</v>
      </c>
      <c r="C2982" s="4" t="s">
        <v>11120</v>
      </c>
      <c r="D2982" s="5" t="s">
        <v>15968</v>
      </c>
      <c r="E2982" s="8" t="str">
        <f t="shared" si="46"/>
        <v>幅</v>
      </c>
    </row>
    <row r="2983" spans="2:5" x14ac:dyDescent="0.15">
      <c r="B2983" s="4" t="s">
        <v>4631</v>
      </c>
      <c r="C2983" s="4" t="s">
        <v>11121</v>
      </c>
      <c r="D2983" s="5" t="s">
        <v>15969</v>
      </c>
      <c r="E2983" s="8" t="str">
        <f t="shared" si="46"/>
        <v>服</v>
      </c>
    </row>
    <row r="2984" spans="2:5" x14ac:dyDescent="0.15">
      <c r="B2984" s="4" t="s">
        <v>5014</v>
      </c>
      <c r="C2984" s="4" t="s">
        <v>11122</v>
      </c>
      <c r="D2984" s="5" t="s">
        <v>15970</v>
      </c>
      <c r="E2984" s="8" t="str">
        <f t="shared" si="46"/>
        <v>福</v>
      </c>
    </row>
    <row r="2985" spans="2:5" x14ac:dyDescent="0.15">
      <c r="B2985" s="4" t="s">
        <v>4992</v>
      </c>
      <c r="C2985" s="4" t="s">
        <v>1759</v>
      </c>
      <c r="D2985" s="5" t="s">
        <v>15971</v>
      </c>
      <c r="E2985" s="8" t="str">
        <f t="shared" si="46"/>
        <v>腹</v>
      </c>
    </row>
    <row r="2986" spans="2:5" x14ac:dyDescent="0.15">
      <c r="B2986" s="4" t="s">
        <v>5017</v>
      </c>
      <c r="C2986" s="4" t="s">
        <v>11123</v>
      </c>
      <c r="D2986" s="5" t="s">
        <v>15972</v>
      </c>
      <c r="E2986" s="8" t="str">
        <f t="shared" si="46"/>
        <v>複</v>
      </c>
    </row>
    <row r="2987" spans="2:5" x14ac:dyDescent="0.15">
      <c r="B2987" s="4" t="s">
        <v>2883</v>
      </c>
      <c r="C2987" s="4" t="s">
        <v>423</v>
      </c>
      <c r="D2987" s="5" t="s">
        <v>15973</v>
      </c>
      <c r="E2987" s="8" t="str">
        <f t="shared" si="46"/>
        <v>覆</v>
      </c>
    </row>
    <row r="2988" spans="2:5" x14ac:dyDescent="0.15">
      <c r="B2988" s="4" t="s">
        <v>2945</v>
      </c>
      <c r="C2988" s="4" t="s">
        <v>1573</v>
      </c>
      <c r="D2988" s="5" t="s">
        <v>15974</v>
      </c>
      <c r="E2988" s="8" t="str">
        <f t="shared" si="46"/>
        <v>淵</v>
      </c>
    </row>
    <row r="2989" spans="2:5" x14ac:dyDescent="0.15">
      <c r="B2989" s="4" t="s">
        <v>5002</v>
      </c>
      <c r="C2989" s="4" t="s">
        <v>1072</v>
      </c>
      <c r="D2989" s="5" t="s">
        <v>15975</v>
      </c>
      <c r="E2989" s="8" t="str">
        <f t="shared" si="46"/>
        <v>弗</v>
      </c>
    </row>
    <row r="2990" spans="2:5" x14ac:dyDescent="0.15">
      <c r="B2990" s="4" t="s">
        <v>5006</v>
      </c>
      <c r="C2990" s="4" t="s">
        <v>1182</v>
      </c>
      <c r="D2990" s="5" t="s">
        <v>15976</v>
      </c>
      <c r="E2990" s="8" t="str">
        <f t="shared" si="46"/>
        <v>払</v>
      </c>
    </row>
    <row r="2991" spans="2:5" x14ac:dyDescent="0.15">
      <c r="B2991" s="4" t="s">
        <v>5055</v>
      </c>
      <c r="C2991" s="4" t="s">
        <v>11124</v>
      </c>
      <c r="D2991" s="5" t="s">
        <v>15977</v>
      </c>
      <c r="E2991" s="8" t="str">
        <f t="shared" si="46"/>
        <v>沸</v>
      </c>
    </row>
    <row r="2992" spans="2:5" x14ac:dyDescent="0.15">
      <c r="B2992" s="4" t="s">
        <v>5028</v>
      </c>
      <c r="C2992" s="4" t="s">
        <v>584</v>
      </c>
      <c r="D2992" s="5" t="s">
        <v>15978</v>
      </c>
      <c r="E2992" s="8" t="str">
        <f t="shared" si="46"/>
        <v>仏</v>
      </c>
    </row>
    <row r="2993" spans="2:5" x14ac:dyDescent="0.15">
      <c r="B2993" s="4" t="s">
        <v>4739</v>
      </c>
      <c r="C2993" s="4" t="s">
        <v>1664</v>
      </c>
      <c r="D2993" s="5" t="s">
        <v>15979</v>
      </c>
      <c r="E2993" s="8" t="str">
        <f t="shared" si="46"/>
        <v>物</v>
      </c>
    </row>
    <row r="2994" spans="2:5" x14ac:dyDescent="0.15">
      <c r="B2994" s="4" t="s">
        <v>5033</v>
      </c>
      <c r="C2994" s="4" t="s">
        <v>11125</v>
      </c>
      <c r="D2994" s="5" t="s">
        <v>15980</v>
      </c>
      <c r="E2994" s="8" t="str">
        <f t="shared" si="46"/>
        <v>鮒</v>
      </c>
    </row>
    <row r="2995" spans="2:5" x14ac:dyDescent="0.15">
      <c r="B2995" s="4" t="s">
        <v>5058</v>
      </c>
      <c r="C2995" s="4" t="s">
        <v>11126</v>
      </c>
      <c r="D2995" s="5" t="s">
        <v>15981</v>
      </c>
      <c r="E2995" s="8" t="str">
        <f t="shared" si="46"/>
        <v>分</v>
      </c>
    </row>
    <row r="2996" spans="2:5" x14ac:dyDescent="0.15">
      <c r="B2996" s="4" t="s">
        <v>5036</v>
      </c>
      <c r="C2996" s="4" t="s">
        <v>11127</v>
      </c>
      <c r="D2996" s="5" t="s">
        <v>15982</v>
      </c>
      <c r="E2996" s="8" t="str">
        <f t="shared" si="46"/>
        <v>吻</v>
      </c>
    </row>
    <row r="2997" spans="2:5" x14ac:dyDescent="0.15">
      <c r="B2997" s="4" t="s">
        <v>5038</v>
      </c>
      <c r="C2997" s="4" t="s">
        <v>11128</v>
      </c>
      <c r="D2997" s="5" t="s">
        <v>15983</v>
      </c>
      <c r="E2997" s="8" t="str">
        <f t="shared" si="46"/>
        <v>噴</v>
      </c>
    </row>
    <row r="2998" spans="2:5" x14ac:dyDescent="0.15">
      <c r="B2998" s="4" t="s">
        <v>5041</v>
      </c>
      <c r="C2998" s="4" t="s">
        <v>840</v>
      </c>
      <c r="D2998" s="5" t="s">
        <v>15984</v>
      </c>
      <c r="E2998" s="8" t="str">
        <f t="shared" si="46"/>
        <v>墳</v>
      </c>
    </row>
    <row r="2999" spans="2:5" x14ac:dyDescent="0.15">
      <c r="B2999" s="4" t="s">
        <v>5044</v>
      </c>
      <c r="C2999" s="4" t="s">
        <v>11129</v>
      </c>
      <c r="D2999" s="5" t="s">
        <v>15985</v>
      </c>
      <c r="E2999" s="8" t="str">
        <f t="shared" si="46"/>
        <v>憤</v>
      </c>
    </row>
    <row r="3000" spans="2:5" x14ac:dyDescent="0.15">
      <c r="B3000" s="4" t="s">
        <v>3096</v>
      </c>
      <c r="C3000" s="4" t="s">
        <v>11130</v>
      </c>
      <c r="D3000" s="5" t="s">
        <v>15986</v>
      </c>
      <c r="E3000" s="8" t="str">
        <f t="shared" si="46"/>
        <v>扮</v>
      </c>
    </row>
    <row r="3001" spans="2:5" x14ac:dyDescent="0.15">
      <c r="B3001" s="4" t="s">
        <v>3330</v>
      </c>
      <c r="C3001" s="4" t="s">
        <v>11131</v>
      </c>
      <c r="D3001" s="5" t="s">
        <v>15987</v>
      </c>
      <c r="E3001" s="8" t="str">
        <f t="shared" si="46"/>
        <v>焚</v>
      </c>
    </row>
    <row r="3002" spans="2:5" x14ac:dyDescent="0.15">
      <c r="B3002" s="4" t="s">
        <v>4194</v>
      </c>
      <c r="C3002" s="4" t="s">
        <v>11132</v>
      </c>
      <c r="D3002" s="5" t="s">
        <v>15988</v>
      </c>
      <c r="E3002" s="8" t="str">
        <f t="shared" si="46"/>
        <v>奮</v>
      </c>
    </row>
    <row r="3003" spans="2:5" x14ac:dyDescent="0.15">
      <c r="B3003" s="4" t="s">
        <v>4725</v>
      </c>
      <c r="C3003" s="4" t="s">
        <v>1727</v>
      </c>
      <c r="D3003" s="5" t="s">
        <v>15989</v>
      </c>
      <c r="E3003" s="8" t="str">
        <f t="shared" si="46"/>
        <v>粉</v>
      </c>
    </row>
    <row r="3004" spans="2:5" x14ac:dyDescent="0.15">
      <c r="B3004" s="4" t="s">
        <v>4864</v>
      </c>
      <c r="C3004" s="4" t="s">
        <v>11133</v>
      </c>
      <c r="D3004" s="5" t="s">
        <v>15990</v>
      </c>
      <c r="E3004" s="8" t="str">
        <f t="shared" si="46"/>
        <v>糞</v>
      </c>
    </row>
    <row r="3005" spans="2:5" x14ac:dyDescent="0.15">
      <c r="B3005" s="4" t="s">
        <v>5012</v>
      </c>
      <c r="C3005" s="4" t="s">
        <v>11134</v>
      </c>
      <c r="D3005" s="5" t="s">
        <v>15991</v>
      </c>
      <c r="E3005" s="8" t="str">
        <f t="shared" si="46"/>
        <v>紛</v>
      </c>
    </row>
    <row r="3006" spans="2:5" x14ac:dyDescent="0.15">
      <c r="B3006" s="4" t="s">
        <v>5063</v>
      </c>
      <c r="C3006" s="4" t="s">
        <v>11135</v>
      </c>
      <c r="D3006" s="5" t="s">
        <v>15992</v>
      </c>
      <c r="E3006" s="8" t="str">
        <f t="shared" si="46"/>
        <v>雰</v>
      </c>
    </row>
    <row r="3007" spans="2:5" x14ac:dyDescent="0.15">
      <c r="B3007" s="4" t="s">
        <v>5066</v>
      </c>
      <c r="C3007" s="4" t="s">
        <v>11136</v>
      </c>
      <c r="D3007" s="5" t="s">
        <v>15993</v>
      </c>
      <c r="E3007" s="8" t="str">
        <f t="shared" si="46"/>
        <v>文</v>
      </c>
    </row>
    <row r="3008" spans="2:5" x14ac:dyDescent="0.15">
      <c r="B3008" s="4" t="s">
        <v>2597</v>
      </c>
      <c r="C3008" s="4" t="s">
        <v>11137</v>
      </c>
      <c r="D3008" s="5" t="s">
        <v>15994</v>
      </c>
      <c r="E3008" s="8" t="str">
        <f t="shared" si="46"/>
        <v>聞</v>
      </c>
    </row>
    <row r="3009" spans="2:5" x14ac:dyDescent="0.15">
      <c r="B3009" s="4" t="s">
        <v>2685</v>
      </c>
      <c r="C3009" s="4" t="s">
        <v>11138</v>
      </c>
      <c r="D3009" s="5" t="s">
        <v>15995</v>
      </c>
      <c r="E3009" s="8" t="str">
        <f t="shared" si="46"/>
        <v>丙</v>
      </c>
    </row>
    <row r="3010" spans="2:5" x14ac:dyDescent="0.15">
      <c r="B3010" s="4" t="s">
        <v>8807</v>
      </c>
      <c r="C3010" s="4" t="s">
        <v>608</v>
      </c>
      <c r="D3010" s="5" t="s">
        <v>15996</v>
      </c>
      <c r="E3010" s="8" t="str">
        <f t="shared" si="46"/>
        <v>併</v>
      </c>
    </row>
    <row r="3011" spans="2:5" x14ac:dyDescent="0.15">
      <c r="B3011" s="4" t="s">
        <v>8808</v>
      </c>
      <c r="C3011" s="4" t="s">
        <v>11139</v>
      </c>
      <c r="D3011" s="5" t="s">
        <v>15997</v>
      </c>
      <c r="E3011" s="8" t="str">
        <f t="shared" si="46"/>
        <v>兵</v>
      </c>
    </row>
    <row r="3012" spans="2:5" x14ac:dyDescent="0.15">
      <c r="B3012" s="4" t="s">
        <v>8809</v>
      </c>
      <c r="C3012" s="4" t="s">
        <v>831</v>
      </c>
      <c r="D3012" s="5" t="s">
        <v>15998</v>
      </c>
      <c r="E3012" s="8" t="str">
        <f t="shared" si="46"/>
        <v>塀</v>
      </c>
    </row>
    <row r="3013" spans="2:5" x14ac:dyDescent="0.15">
      <c r="B3013" s="4" t="s">
        <v>8810</v>
      </c>
      <c r="C3013" s="4" t="s">
        <v>1046</v>
      </c>
      <c r="D3013" s="5" t="s">
        <v>15999</v>
      </c>
      <c r="E3013" s="8" t="str">
        <f t="shared" si="46"/>
        <v>幣</v>
      </c>
    </row>
    <row r="3014" spans="2:5" x14ac:dyDescent="0.15">
      <c r="B3014" s="4" t="s">
        <v>8811</v>
      </c>
      <c r="C3014" s="4" t="s">
        <v>11140</v>
      </c>
      <c r="D3014" s="5" t="s">
        <v>16000</v>
      </c>
      <c r="E3014" s="8" t="str">
        <f t="shared" si="46"/>
        <v>平</v>
      </c>
    </row>
    <row r="3015" spans="2:5" x14ac:dyDescent="0.15">
      <c r="B3015" s="4" t="s">
        <v>40</v>
      </c>
      <c r="C3015" s="4" t="s">
        <v>1069</v>
      </c>
      <c r="D3015" s="5" t="s">
        <v>16001</v>
      </c>
      <c r="E3015" s="8" t="str">
        <f t="shared" si="46"/>
        <v>弊</v>
      </c>
    </row>
    <row r="3016" spans="2:5" x14ac:dyDescent="0.15">
      <c r="B3016" s="4" t="s">
        <v>41</v>
      </c>
      <c r="C3016" s="4" t="s">
        <v>11141</v>
      </c>
      <c r="D3016" s="5" t="s">
        <v>16002</v>
      </c>
      <c r="E3016" s="8" t="str">
        <f t="shared" si="46"/>
        <v>柄</v>
      </c>
    </row>
    <row r="3017" spans="2:5" x14ac:dyDescent="0.15">
      <c r="B3017" s="4" t="s">
        <v>42</v>
      </c>
      <c r="C3017" s="4" t="s">
        <v>11142</v>
      </c>
      <c r="D3017" s="5" t="s">
        <v>16003</v>
      </c>
      <c r="E3017" s="8" t="str">
        <f t="shared" si="46"/>
        <v>並</v>
      </c>
    </row>
    <row r="3018" spans="2:5" x14ac:dyDescent="0.15">
      <c r="B3018" s="4" t="s">
        <v>43</v>
      </c>
      <c r="C3018" s="4" t="s">
        <v>11143</v>
      </c>
      <c r="D3018" s="5" t="s">
        <v>16004</v>
      </c>
      <c r="E3018" s="8" t="str">
        <f t="shared" si="46"/>
        <v>蔽</v>
      </c>
    </row>
    <row r="3019" spans="2:5" x14ac:dyDescent="0.15">
      <c r="B3019" s="4" t="s">
        <v>3344</v>
      </c>
      <c r="C3019" s="4" t="s">
        <v>11144</v>
      </c>
      <c r="D3019" s="5" t="s">
        <v>16005</v>
      </c>
      <c r="E3019" s="8" t="str">
        <f t="shared" si="46"/>
        <v>閉</v>
      </c>
    </row>
    <row r="3020" spans="2:5" x14ac:dyDescent="0.15">
      <c r="B3020" s="4" t="s">
        <v>44</v>
      </c>
      <c r="C3020" s="4" t="s">
        <v>2001</v>
      </c>
      <c r="D3020" s="5" t="s">
        <v>16006</v>
      </c>
      <c r="E3020" s="8" t="str">
        <f t="shared" si="46"/>
        <v>陛</v>
      </c>
    </row>
    <row r="3021" spans="2:5" x14ac:dyDescent="0.15">
      <c r="B3021" s="4" t="s">
        <v>45</v>
      </c>
      <c r="C3021" s="4" t="s">
        <v>11145</v>
      </c>
      <c r="D3021" s="5" t="s">
        <v>16007</v>
      </c>
      <c r="E3021" s="8" t="str">
        <f t="shared" si="46"/>
        <v>米</v>
      </c>
    </row>
    <row r="3022" spans="2:5" x14ac:dyDescent="0.15">
      <c r="B3022" s="4" t="s">
        <v>46</v>
      </c>
      <c r="C3022" s="4" t="s">
        <v>11146</v>
      </c>
      <c r="D3022" s="5" t="s">
        <v>16008</v>
      </c>
      <c r="E3022" s="8" t="str">
        <f t="shared" si="46"/>
        <v>頁</v>
      </c>
    </row>
    <row r="3023" spans="2:5" x14ac:dyDescent="0.15">
      <c r="B3023" s="4" t="s">
        <v>56</v>
      </c>
      <c r="C3023" s="4" t="s">
        <v>11147</v>
      </c>
      <c r="D3023" s="5" t="s">
        <v>16009</v>
      </c>
      <c r="E3023" s="8" t="str">
        <f t="shared" si="46"/>
        <v>僻</v>
      </c>
    </row>
    <row r="3024" spans="2:5" x14ac:dyDescent="0.15">
      <c r="B3024" s="4" t="s">
        <v>57</v>
      </c>
      <c r="C3024" s="4" t="s">
        <v>843</v>
      </c>
      <c r="D3024" s="5" t="s">
        <v>16010</v>
      </c>
      <c r="E3024" s="8" t="str">
        <f t="shared" si="46"/>
        <v>壁</v>
      </c>
    </row>
    <row r="3025" spans="2:5" x14ac:dyDescent="0.15">
      <c r="B3025" s="4" t="s">
        <v>58</v>
      </c>
      <c r="C3025" s="4" t="s">
        <v>11148</v>
      </c>
      <c r="D3025" s="5" t="s">
        <v>16011</v>
      </c>
      <c r="E3025" s="8" t="str">
        <f t="shared" ref="E3025:E3088" si="47">CHAR(HEX2DEC(D3025))</f>
        <v>癖</v>
      </c>
    </row>
    <row r="3026" spans="2:5" x14ac:dyDescent="0.15">
      <c r="B3026" s="4" t="s">
        <v>59</v>
      </c>
      <c r="C3026" s="4" t="s">
        <v>11149</v>
      </c>
      <c r="D3026" s="5" t="s">
        <v>16012</v>
      </c>
      <c r="E3026" s="8" t="str">
        <f t="shared" si="47"/>
        <v>碧</v>
      </c>
    </row>
    <row r="3027" spans="2:5" x14ac:dyDescent="0.15">
      <c r="B3027" s="4" t="s">
        <v>72</v>
      </c>
      <c r="C3027" s="4" t="s">
        <v>425</v>
      </c>
      <c r="D3027" s="5" t="s">
        <v>16013</v>
      </c>
      <c r="E3027" s="8" t="str">
        <f t="shared" si="47"/>
        <v>別</v>
      </c>
    </row>
    <row r="3028" spans="2:5" x14ac:dyDescent="0.15">
      <c r="B3028" s="4" t="s">
        <v>77</v>
      </c>
      <c r="C3028" s="4" t="s">
        <v>11150</v>
      </c>
      <c r="D3028" s="5" t="s">
        <v>16014</v>
      </c>
      <c r="E3028" s="8" t="str">
        <f t="shared" si="47"/>
        <v>瞥</v>
      </c>
    </row>
    <row r="3029" spans="2:5" x14ac:dyDescent="0.15">
      <c r="B3029" s="4" t="s">
        <v>54</v>
      </c>
      <c r="C3029" s="4" t="s">
        <v>1865</v>
      </c>
      <c r="D3029" s="5" t="s">
        <v>16015</v>
      </c>
      <c r="E3029" s="8" t="str">
        <f t="shared" si="47"/>
        <v>蔑</v>
      </c>
    </row>
    <row r="3030" spans="2:5" x14ac:dyDescent="0.15">
      <c r="B3030" s="4" t="s">
        <v>55</v>
      </c>
      <c r="C3030" s="4" t="s">
        <v>1724</v>
      </c>
      <c r="D3030" s="5" t="s">
        <v>16016</v>
      </c>
      <c r="E3030" s="8" t="str">
        <f t="shared" si="47"/>
        <v>箆</v>
      </c>
    </row>
    <row r="3031" spans="2:5" x14ac:dyDescent="0.15">
      <c r="B3031" s="4" t="s">
        <v>101</v>
      </c>
      <c r="C3031" s="4" t="s">
        <v>11151</v>
      </c>
      <c r="D3031" s="5" t="s">
        <v>16017</v>
      </c>
      <c r="E3031" s="8" t="str">
        <f t="shared" si="47"/>
        <v>偏</v>
      </c>
    </row>
    <row r="3032" spans="2:5" x14ac:dyDescent="0.15">
      <c r="B3032" s="4" t="s">
        <v>102</v>
      </c>
      <c r="C3032" s="4" t="s">
        <v>11152</v>
      </c>
      <c r="D3032" s="5" t="s">
        <v>16018</v>
      </c>
      <c r="E3032" s="8" t="str">
        <f t="shared" si="47"/>
        <v>変</v>
      </c>
    </row>
    <row r="3033" spans="2:5" x14ac:dyDescent="0.15">
      <c r="B3033" s="4" t="s">
        <v>99</v>
      </c>
      <c r="C3033" s="4" t="s">
        <v>11153</v>
      </c>
      <c r="D3033" s="5" t="s">
        <v>16019</v>
      </c>
      <c r="E3033" s="8" t="str">
        <f t="shared" si="47"/>
        <v>片</v>
      </c>
    </row>
    <row r="3034" spans="2:5" x14ac:dyDescent="0.15">
      <c r="B3034" s="4" t="s">
        <v>100</v>
      </c>
      <c r="C3034" s="4" t="s">
        <v>11154</v>
      </c>
      <c r="D3034" s="5" t="s">
        <v>16020</v>
      </c>
      <c r="E3034" s="8" t="str">
        <f t="shared" si="47"/>
        <v>篇</v>
      </c>
    </row>
    <row r="3035" spans="2:5" x14ac:dyDescent="0.15">
      <c r="B3035" s="4" t="s">
        <v>181</v>
      </c>
      <c r="C3035" s="4" t="s">
        <v>11155</v>
      </c>
      <c r="D3035" s="5" t="s">
        <v>16021</v>
      </c>
      <c r="E3035" s="8" t="str">
        <f t="shared" si="47"/>
        <v>編</v>
      </c>
    </row>
    <row r="3036" spans="2:5" x14ac:dyDescent="0.15">
      <c r="B3036" s="4" t="s">
        <v>5085</v>
      </c>
      <c r="C3036" s="4" t="s">
        <v>11156</v>
      </c>
      <c r="D3036" s="5" t="s">
        <v>16022</v>
      </c>
      <c r="E3036" s="8" t="str">
        <f t="shared" si="47"/>
        <v>辺</v>
      </c>
    </row>
    <row r="3037" spans="2:5" x14ac:dyDescent="0.15">
      <c r="B3037" s="4" t="s">
        <v>5088</v>
      </c>
      <c r="C3037" s="4" t="s">
        <v>1971</v>
      </c>
      <c r="D3037" s="5" t="s">
        <v>16023</v>
      </c>
      <c r="E3037" s="8" t="str">
        <f t="shared" si="47"/>
        <v>返</v>
      </c>
    </row>
    <row r="3038" spans="2:5" x14ac:dyDescent="0.15">
      <c r="B3038" s="4" t="s">
        <v>5089</v>
      </c>
      <c r="C3038" s="4" t="s">
        <v>1980</v>
      </c>
      <c r="D3038" s="5" t="s">
        <v>16024</v>
      </c>
      <c r="E3038" s="8" t="str">
        <f t="shared" si="47"/>
        <v>遍</v>
      </c>
    </row>
    <row r="3039" spans="2:5" x14ac:dyDescent="0.15">
      <c r="B3039" s="4" t="s">
        <v>5126</v>
      </c>
      <c r="C3039" s="4" t="s">
        <v>612</v>
      </c>
      <c r="D3039" s="5" t="s">
        <v>16025</v>
      </c>
      <c r="E3039" s="8" t="str">
        <f t="shared" si="47"/>
        <v>便</v>
      </c>
    </row>
    <row r="3040" spans="2:5" x14ac:dyDescent="0.15">
      <c r="B3040" s="4" t="s">
        <v>5153</v>
      </c>
      <c r="C3040" s="4" t="s">
        <v>11157</v>
      </c>
      <c r="D3040" s="5" t="s">
        <v>16026</v>
      </c>
      <c r="E3040" s="8" t="str">
        <f t="shared" si="47"/>
        <v>勉</v>
      </c>
    </row>
    <row r="3041" spans="2:5" x14ac:dyDescent="0.15">
      <c r="B3041" s="4" t="s">
        <v>5096</v>
      </c>
      <c r="C3041" s="4" t="s">
        <v>886</v>
      </c>
      <c r="D3041" s="5" t="s">
        <v>16027</v>
      </c>
      <c r="E3041" s="8" t="str">
        <f t="shared" si="47"/>
        <v>娩</v>
      </c>
    </row>
    <row r="3042" spans="2:5" x14ac:dyDescent="0.15">
      <c r="B3042" s="4" t="s">
        <v>5097</v>
      </c>
      <c r="C3042" s="4" t="s">
        <v>11158</v>
      </c>
      <c r="D3042" s="5" t="s">
        <v>16028</v>
      </c>
      <c r="E3042" s="8" t="str">
        <f t="shared" si="47"/>
        <v>弁</v>
      </c>
    </row>
    <row r="3043" spans="2:5" x14ac:dyDescent="0.15">
      <c r="B3043" s="4" t="s">
        <v>5100</v>
      </c>
      <c r="C3043" s="4" t="s">
        <v>11159</v>
      </c>
      <c r="D3043" s="5" t="s">
        <v>16029</v>
      </c>
      <c r="E3043" s="8" t="str">
        <f t="shared" si="47"/>
        <v>鞭</v>
      </c>
    </row>
    <row r="3044" spans="2:5" x14ac:dyDescent="0.15">
      <c r="B3044" s="4" t="s">
        <v>5102</v>
      </c>
      <c r="C3044" s="4" t="s">
        <v>11160</v>
      </c>
      <c r="D3044" s="5" t="s">
        <v>16030</v>
      </c>
      <c r="E3044" s="8" t="str">
        <f t="shared" si="47"/>
        <v>保</v>
      </c>
    </row>
    <row r="3045" spans="2:5" x14ac:dyDescent="0.15">
      <c r="B3045" s="4" t="s">
        <v>5105</v>
      </c>
      <c r="C3045" s="4" t="s">
        <v>1788</v>
      </c>
      <c r="D3045" s="5" t="s">
        <v>16031</v>
      </c>
      <c r="E3045" s="8" t="str">
        <f t="shared" si="47"/>
        <v>舗</v>
      </c>
    </row>
    <row r="3046" spans="2:5" x14ac:dyDescent="0.15">
      <c r="B3046" s="4" t="s">
        <v>5108</v>
      </c>
      <c r="C3046" s="4" t="s">
        <v>11161</v>
      </c>
      <c r="D3046" s="5" t="s">
        <v>16032</v>
      </c>
      <c r="E3046" s="8" t="str">
        <f t="shared" si="47"/>
        <v>鋪</v>
      </c>
    </row>
    <row r="3047" spans="2:5" x14ac:dyDescent="0.15">
      <c r="B3047" s="4" t="s">
        <v>5110</v>
      </c>
      <c r="C3047" s="4" t="s">
        <v>11162</v>
      </c>
      <c r="D3047" s="5" t="s">
        <v>16033</v>
      </c>
      <c r="E3047" s="8" t="str">
        <f t="shared" si="47"/>
        <v>圃</v>
      </c>
    </row>
    <row r="3048" spans="2:5" x14ac:dyDescent="0.15">
      <c r="B3048" s="4" t="s">
        <v>78</v>
      </c>
      <c r="C3048" s="4" t="s">
        <v>11163</v>
      </c>
      <c r="D3048" s="5" t="s">
        <v>16034</v>
      </c>
      <c r="E3048" s="8" t="str">
        <f t="shared" si="47"/>
        <v>捕</v>
      </c>
    </row>
    <row r="3049" spans="2:5" x14ac:dyDescent="0.15">
      <c r="B3049" s="4" t="s">
        <v>79</v>
      </c>
      <c r="C3049" s="4" t="s">
        <v>11164</v>
      </c>
      <c r="D3049" s="5" t="s">
        <v>16035</v>
      </c>
      <c r="E3049" s="8" t="str">
        <f t="shared" si="47"/>
        <v>歩</v>
      </c>
    </row>
    <row r="3050" spans="2:5" x14ac:dyDescent="0.15">
      <c r="B3050" s="4" t="s">
        <v>80</v>
      </c>
      <c r="C3050" s="4" t="s">
        <v>424</v>
      </c>
      <c r="D3050" s="5" t="s">
        <v>16036</v>
      </c>
      <c r="E3050" s="8" t="str">
        <f t="shared" si="47"/>
        <v>甫</v>
      </c>
    </row>
    <row r="3051" spans="2:5" x14ac:dyDescent="0.15">
      <c r="B3051" s="4" t="s">
        <v>5113</v>
      </c>
      <c r="C3051" s="4" t="s">
        <v>7612</v>
      </c>
      <c r="D3051" s="5" t="s">
        <v>16037</v>
      </c>
      <c r="E3051" s="8" t="str">
        <f t="shared" si="47"/>
        <v>補</v>
      </c>
    </row>
    <row r="3052" spans="2:5" x14ac:dyDescent="0.15">
      <c r="B3052" s="4" t="s">
        <v>5115</v>
      </c>
      <c r="C3052" s="4" t="s">
        <v>11165</v>
      </c>
      <c r="D3052" s="5" t="s">
        <v>16038</v>
      </c>
      <c r="E3052" s="8" t="str">
        <f t="shared" si="47"/>
        <v>輔</v>
      </c>
    </row>
    <row r="3053" spans="2:5" x14ac:dyDescent="0.15">
      <c r="B3053" s="4" t="s">
        <v>5119</v>
      </c>
      <c r="C3053" s="4" t="s">
        <v>11166</v>
      </c>
      <c r="D3053" s="5" t="s">
        <v>16039</v>
      </c>
      <c r="E3053" s="8" t="str">
        <f t="shared" si="47"/>
        <v>穂</v>
      </c>
    </row>
    <row r="3054" spans="2:5" x14ac:dyDescent="0.15">
      <c r="B3054" s="4" t="s">
        <v>5135</v>
      </c>
      <c r="C3054" s="4" t="s">
        <v>3135</v>
      </c>
      <c r="D3054" s="5" t="s">
        <v>16040</v>
      </c>
      <c r="E3054" s="8" t="str">
        <f t="shared" si="47"/>
        <v>募</v>
      </c>
    </row>
    <row r="3055" spans="2:5" x14ac:dyDescent="0.15">
      <c r="B3055" s="4" t="s">
        <v>5137</v>
      </c>
      <c r="C3055" s="4" t="s">
        <v>11167</v>
      </c>
      <c r="D3055" s="5" t="s">
        <v>16041</v>
      </c>
      <c r="E3055" s="8" t="str">
        <f t="shared" si="47"/>
        <v>墓</v>
      </c>
    </row>
    <row r="3056" spans="2:5" x14ac:dyDescent="0.15">
      <c r="B3056" s="4" t="s">
        <v>134</v>
      </c>
      <c r="C3056" s="4" t="s">
        <v>11168</v>
      </c>
      <c r="D3056" s="5" t="s">
        <v>16042</v>
      </c>
      <c r="E3056" s="8" t="str">
        <f t="shared" si="47"/>
        <v>慕</v>
      </c>
    </row>
    <row r="3057" spans="2:5" x14ac:dyDescent="0.15">
      <c r="B3057" s="4" t="s">
        <v>0</v>
      </c>
      <c r="C3057" s="4" t="s">
        <v>11169</v>
      </c>
      <c r="D3057" s="5" t="s">
        <v>16043</v>
      </c>
      <c r="E3057" s="8" t="str">
        <f t="shared" si="47"/>
        <v>戊</v>
      </c>
    </row>
    <row r="3058" spans="2:5" x14ac:dyDescent="0.15">
      <c r="B3058" s="4" t="s">
        <v>135</v>
      </c>
      <c r="C3058" s="4" t="s">
        <v>11170</v>
      </c>
      <c r="D3058" s="5" t="s">
        <v>16044</v>
      </c>
      <c r="E3058" s="8" t="str">
        <f t="shared" si="47"/>
        <v>暮</v>
      </c>
    </row>
    <row r="3059" spans="2:5" x14ac:dyDescent="0.15">
      <c r="B3059" s="4" t="s">
        <v>1</v>
      </c>
      <c r="C3059" s="4" t="s">
        <v>11171</v>
      </c>
      <c r="D3059" s="5" t="s">
        <v>16045</v>
      </c>
      <c r="E3059" s="8" t="str">
        <f t="shared" si="47"/>
        <v>母</v>
      </c>
    </row>
    <row r="3060" spans="2:5" x14ac:dyDescent="0.15">
      <c r="B3060" s="4" t="s">
        <v>136</v>
      </c>
      <c r="C3060" s="4" t="s">
        <v>11172</v>
      </c>
      <c r="D3060" s="5" t="s">
        <v>16046</v>
      </c>
      <c r="E3060" s="8" t="str">
        <f t="shared" si="47"/>
        <v>簿</v>
      </c>
    </row>
    <row r="3061" spans="2:5" x14ac:dyDescent="0.15">
      <c r="B3061" s="4" t="s">
        <v>2</v>
      </c>
      <c r="C3061" s="4" t="s">
        <v>11173</v>
      </c>
      <c r="D3061" s="5" t="s">
        <v>16047</v>
      </c>
      <c r="E3061" s="8" t="str">
        <f t="shared" si="47"/>
        <v>菩</v>
      </c>
    </row>
    <row r="3062" spans="2:5" x14ac:dyDescent="0.15">
      <c r="B3062" s="4" t="s">
        <v>137</v>
      </c>
      <c r="C3062" s="4" t="s">
        <v>11174</v>
      </c>
      <c r="D3062" s="5" t="s">
        <v>16048</v>
      </c>
      <c r="E3062" s="8" t="str">
        <f t="shared" si="47"/>
        <v>倣</v>
      </c>
    </row>
    <row r="3063" spans="2:5" x14ac:dyDescent="0.15">
      <c r="B3063" s="4" t="s">
        <v>3</v>
      </c>
      <c r="C3063" s="4" t="s">
        <v>11175</v>
      </c>
      <c r="D3063" s="5" t="s">
        <v>16049</v>
      </c>
      <c r="E3063" s="8" t="str">
        <f t="shared" si="47"/>
        <v>俸</v>
      </c>
    </row>
    <row r="3064" spans="2:5" x14ac:dyDescent="0.15">
      <c r="B3064" s="4" t="s">
        <v>138</v>
      </c>
      <c r="C3064" s="4" t="s">
        <v>11176</v>
      </c>
      <c r="D3064" s="5" t="s">
        <v>16050</v>
      </c>
      <c r="E3064" s="8" t="str">
        <f t="shared" si="47"/>
        <v>包</v>
      </c>
    </row>
    <row r="3065" spans="2:5" x14ac:dyDescent="0.15">
      <c r="B3065" s="4" t="s">
        <v>141</v>
      </c>
      <c r="C3065" s="4" t="s">
        <v>11177</v>
      </c>
      <c r="D3065" s="5" t="s">
        <v>16051</v>
      </c>
      <c r="E3065" s="8" t="str">
        <f t="shared" si="47"/>
        <v>呆</v>
      </c>
    </row>
    <row r="3066" spans="2:5" x14ac:dyDescent="0.15">
      <c r="B3066" s="4" t="s">
        <v>8</v>
      </c>
      <c r="C3066" s="4" t="s">
        <v>11178</v>
      </c>
      <c r="D3066" s="5" t="s">
        <v>16052</v>
      </c>
      <c r="E3066" s="8" t="str">
        <f t="shared" si="47"/>
        <v>報</v>
      </c>
    </row>
    <row r="3067" spans="2:5" x14ac:dyDescent="0.15">
      <c r="B3067" s="4" t="s">
        <v>142</v>
      </c>
      <c r="C3067" s="4" t="s">
        <v>11179</v>
      </c>
      <c r="D3067" s="5" t="s">
        <v>16053</v>
      </c>
      <c r="E3067" s="8" t="str">
        <f t="shared" si="47"/>
        <v>奉</v>
      </c>
    </row>
    <row r="3068" spans="2:5" x14ac:dyDescent="0.15">
      <c r="B3068" s="4" t="s">
        <v>9</v>
      </c>
      <c r="C3068" s="4" t="s">
        <v>11180</v>
      </c>
      <c r="D3068" s="5" t="s">
        <v>16054</v>
      </c>
      <c r="E3068" s="8" t="str">
        <f t="shared" si="47"/>
        <v>宝</v>
      </c>
    </row>
    <row r="3069" spans="2:5" x14ac:dyDescent="0.15">
      <c r="B3069" s="4" t="s">
        <v>143</v>
      </c>
      <c r="C3069" s="4" t="s">
        <v>11181</v>
      </c>
      <c r="D3069" s="5" t="s">
        <v>16055</v>
      </c>
      <c r="E3069" s="8" t="str">
        <f t="shared" si="47"/>
        <v>峰</v>
      </c>
    </row>
    <row r="3070" spans="2:5" x14ac:dyDescent="0.15">
      <c r="B3070" s="4" t="s">
        <v>10</v>
      </c>
      <c r="C3070" s="4" t="s">
        <v>11182</v>
      </c>
      <c r="D3070" s="5" t="s">
        <v>16056</v>
      </c>
      <c r="E3070" s="8" t="str">
        <f t="shared" si="47"/>
        <v>峯</v>
      </c>
    </row>
    <row r="3071" spans="2:5" x14ac:dyDescent="0.15">
      <c r="B3071" s="4" t="s">
        <v>144</v>
      </c>
      <c r="C3071" s="4" t="s">
        <v>11183</v>
      </c>
      <c r="D3071" s="5" t="s">
        <v>16057</v>
      </c>
      <c r="E3071" s="8" t="str">
        <f t="shared" si="47"/>
        <v>崩</v>
      </c>
    </row>
    <row r="3072" spans="2:5" x14ac:dyDescent="0.15">
      <c r="B3072" s="4" t="s">
        <v>11</v>
      </c>
      <c r="C3072" s="4" t="s">
        <v>11184</v>
      </c>
      <c r="D3072" s="5" t="s">
        <v>16058</v>
      </c>
      <c r="E3072" s="8" t="str">
        <f t="shared" si="47"/>
        <v>庖</v>
      </c>
    </row>
    <row r="3073" spans="2:5" x14ac:dyDescent="0.15">
      <c r="B3073" s="4" t="s">
        <v>145</v>
      </c>
      <c r="C3073" s="4" t="s">
        <v>11185</v>
      </c>
      <c r="D3073" s="5" t="s">
        <v>16059</v>
      </c>
      <c r="E3073" s="8" t="str">
        <f t="shared" si="47"/>
        <v>抱</v>
      </c>
    </row>
    <row r="3074" spans="2:5" x14ac:dyDescent="0.15">
      <c r="B3074" s="4" t="s">
        <v>12</v>
      </c>
      <c r="C3074" s="4" t="s">
        <v>11186</v>
      </c>
      <c r="D3074" s="5" t="s">
        <v>16060</v>
      </c>
      <c r="E3074" s="8" t="str">
        <f t="shared" si="47"/>
        <v>捧</v>
      </c>
    </row>
    <row r="3075" spans="2:5" x14ac:dyDescent="0.15">
      <c r="B3075" s="4" t="s">
        <v>149</v>
      </c>
      <c r="C3075" s="4" t="s">
        <v>11187</v>
      </c>
      <c r="D3075" s="5" t="s">
        <v>16061</v>
      </c>
      <c r="E3075" s="8" t="str">
        <f t="shared" si="47"/>
        <v>放</v>
      </c>
    </row>
    <row r="3076" spans="2:5" x14ac:dyDescent="0.15">
      <c r="B3076" s="4" t="s">
        <v>16</v>
      </c>
      <c r="C3076" s="4" t="s">
        <v>11188</v>
      </c>
      <c r="D3076" s="5" t="s">
        <v>16062</v>
      </c>
      <c r="E3076" s="8" t="str">
        <f t="shared" si="47"/>
        <v>方</v>
      </c>
    </row>
    <row r="3077" spans="2:5" x14ac:dyDescent="0.15">
      <c r="B3077" s="4" t="s">
        <v>150</v>
      </c>
      <c r="C3077" s="4" t="s">
        <v>11189</v>
      </c>
      <c r="D3077" s="5" t="s">
        <v>16063</v>
      </c>
      <c r="E3077" s="8" t="str">
        <f t="shared" si="47"/>
        <v>朋</v>
      </c>
    </row>
    <row r="3078" spans="2:5" x14ac:dyDescent="0.15">
      <c r="B3078" s="4" t="s">
        <v>151</v>
      </c>
      <c r="C3078" s="4" t="s">
        <v>6653</v>
      </c>
      <c r="D3078" s="5" t="s">
        <v>16064</v>
      </c>
      <c r="E3078" s="8" t="str">
        <f t="shared" si="47"/>
        <v>法</v>
      </c>
    </row>
    <row r="3079" spans="2:5" x14ac:dyDescent="0.15">
      <c r="B3079" s="4" t="s">
        <v>17</v>
      </c>
      <c r="C3079" s="4" t="s">
        <v>11190</v>
      </c>
      <c r="D3079" s="5" t="s">
        <v>16065</v>
      </c>
      <c r="E3079" s="8" t="str">
        <f t="shared" si="47"/>
        <v>泡</v>
      </c>
    </row>
    <row r="3080" spans="2:5" x14ac:dyDescent="0.15">
      <c r="B3080" s="4" t="s">
        <v>152</v>
      </c>
      <c r="C3080" s="4" t="s">
        <v>6918</v>
      </c>
      <c r="D3080" s="5" t="s">
        <v>16066</v>
      </c>
      <c r="E3080" s="8" t="str">
        <f t="shared" si="47"/>
        <v>烹</v>
      </c>
    </row>
    <row r="3081" spans="2:5" x14ac:dyDescent="0.15">
      <c r="B3081" s="4" t="s">
        <v>18</v>
      </c>
      <c r="C3081" s="4" t="s">
        <v>11191</v>
      </c>
      <c r="D3081" s="5" t="s">
        <v>16067</v>
      </c>
      <c r="E3081" s="8" t="str">
        <f t="shared" si="47"/>
        <v>砲</v>
      </c>
    </row>
    <row r="3082" spans="2:5" x14ac:dyDescent="0.15">
      <c r="B3082" s="4" t="s">
        <v>153</v>
      </c>
      <c r="C3082" s="4" t="s">
        <v>7532</v>
      </c>
      <c r="D3082" s="5" t="s">
        <v>16068</v>
      </c>
      <c r="E3082" s="8" t="str">
        <f t="shared" si="47"/>
        <v>縫</v>
      </c>
    </row>
    <row r="3083" spans="2:5" x14ac:dyDescent="0.15">
      <c r="B3083" s="4" t="s">
        <v>19</v>
      </c>
      <c r="C3083" s="4" t="s">
        <v>11192</v>
      </c>
      <c r="D3083" s="5" t="s">
        <v>16069</v>
      </c>
      <c r="E3083" s="8" t="str">
        <f t="shared" si="47"/>
        <v>胞</v>
      </c>
    </row>
    <row r="3084" spans="2:5" x14ac:dyDescent="0.15">
      <c r="B3084" s="4" t="s">
        <v>154</v>
      </c>
      <c r="C3084" s="4" t="s">
        <v>11193</v>
      </c>
      <c r="D3084" s="5" t="s">
        <v>16070</v>
      </c>
      <c r="E3084" s="8" t="str">
        <f t="shared" si="47"/>
        <v>芳</v>
      </c>
    </row>
    <row r="3085" spans="2:5" x14ac:dyDescent="0.15">
      <c r="B3085" s="4" t="s">
        <v>155</v>
      </c>
      <c r="C3085" s="4" t="s">
        <v>11194</v>
      </c>
      <c r="D3085" s="5" t="s">
        <v>16071</v>
      </c>
      <c r="E3085" s="8" t="str">
        <f t="shared" si="47"/>
        <v>萌</v>
      </c>
    </row>
    <row r="3086" spans="2:5" x14ac:dyDescent="0.15">
      <c r="B3086" s="4" t="s">
        <v>156</v>
      </c>
      <c r="C3086" s="4" t="s">
        <v>11195</v>
      </c>
      <c r="D3086" s="5" t="s">
        <v>16072</v>
      </c>
      <c r="E3086" s="8" t="str">
        <f t="shared" si="47"/>
        <v>蓬</v>
      </c>
    </row>
    <row r="3087" spans="2:5" x14ac:dyDescent="0.15">
      <c r="B3087" s="4" t="s">
        <v>26</v>
      </c>
      <c r="C3087" s="4" t="s">
        <v>11196</v>
      </c>
      <c r="D3087" s="5" t="s">
        <v>16073</v>
      </c>
      <c r="E3087" s="8" t="str">
        <f t="shared" si="47"/>
        <v>蜂</v>
      </c>
    </row>
    <row r="3088" spans="2:5" x14ac:dyDescent="0.15">
      <c r="B3088" s="4" t="s">
        <v>157</v>
      </c>
      <c r="C3088" s="4" t="s">
        <v>11197</v>
      </c>
      <c r="D3088" s="5" t="s">
        <v>16074</v>
      </c>
      <c r="E3088" s="8" t="str">
        <f t="shared" si="47"/>
        <v>褒</v>
      </c>
    </row>
    <row r="3089" spans="2:5" x14ac:dyDescent="0.15">
      <c r="B3089" s="4" t="s">
        <v>158</v>
      </c>
      <c r="C3089" s="4" t="s">
        <v>1902</v>
      </c>
      <c r="D3089" s="5" t="s">
        <v>16075</v>
      </c>
      <c r="E3089" s="8" t="str">
        <f t="shared" ref="E3089:E3152" si="48">CHAR(HEX2DEC(D3089))</f>
        <v>訪</v>
      </c>
    </row>
    <row r="3090" spans="2:5" x14ac:dyDescent="0.15">
      <c r="B3090" s="4" t="s">
        <v>27</v>
      </c>
      <c r="C3090" s="4" t="s">
        <v>1934</v>
      </c>
      <c r="D3090" s="5" t="s">
        <v>16076</v>
      </c>
      <c r="E3090" s="8" t="str">
        <f t="shared" si="48"/>
        <v>豊</v>
      </c>
    </row>
    <row r="3091" spans="2:5" x14ac:dyDescent="0.15">
      <c r="B3091" s="4" t="s">
        <v>159</v>
      </c>
      <c r="C3091" s="4" t="s">
        <v>1984</v>
      </c>
      <c r="D3091" s="5" t="s">
        <v>16077</v>
      </c>
      <c r="E3091" s="8" t="str">
        <f t="shared" si="48"/>
        <v>邦</v>
      </c>
    </row>
    <row r="3092" spans="2:5" x14ac:dyDescent="0.15">
      <c r="B3092" s="4" t="s">
        <v>160</v>
      </c>
      <c r="C3092" s="4" t="s">
        <v>11198</v>
      </c>
      <c r="D3092" s="5" t="s">
        <v>16078</v>
      </c>
      <c r="E3092" s="8" t="str">
        <f t="shared" si="48"/>
        <v>鋒</v>
      </c>
    </row>
    <row r="3093" spans="2:5" x14ac:dyDescent="0.15">
      <c r="B3093" s="4" t="s">
        <v>28</v>
      </c>
      <c r="C3093" s="4" t="s">
        <v>2002</v>
      </c>
      <c r="D3093" s="5" t="s">
        <v>16079</v>
      </c>
      <c r="E3093" s="8" t="str">
        <f t="shared" si="48"/>
        <v>飽</v>
      </c>
    </row>
    <row r="3094" spans="2:5" x14ac:dyDescent="0.15">
      <c r="B3094" s="4" t="s">
        <v>161</v>
      </c>
      <c r="C3094" s="4" t="s">
        <v>7668</v>
      </c>
      <c r="D3094" s="5" t="s">
        <v>16080</v>
      </c>
      <c r="E3094" s="8" t="str">
        <f t="shared" si="48"/>
        <v>鳳</v>
      </c>
    </row>
    <row r="3095" spans="2:5" x14ac:dyDescent="0.15">
      <c r="B3095" s="4" t="s">
        <v>31</v>
      </c>
      <c r="C3095" s="4" t="s">
        <v>11199</v>
      </c>
      <c r="D3095" s="5" t="s">
        <v>16081</v>
      </c>
      <c r="E3095" s="8" t="str">
        <f t="shared" si="48"/>
        <v>鵬</v>
      </c>
    </row>
    <row r="3096" spans="2:5" x14ac:dyDescent="0.15">
      <c r="B3096" s="4" t="s">
        <v>32</v>
      </c>
      <c r="C3096" s="4" t="s">
        <v>11200</v>
      </c>
      <c r="D3096" s="5" t="s">
        <v>16082</v>
      </c>
      <c r="E3096" s="8" t="str">
        <f t="shared" si="48"/>
        <v>乏</v>
      </c>
    </row>
    <row r="3097" spans="2:5" x14ac:dyDescent="0.15">
      <c r="B3097" s="4" t="s">
        <v>33</v>
      </c>
      <c r="C3097" s="4" t="s">
        <v>11201</v>
      </c>
      <c r="D3097" s="5" t="s">
        <v>16083</v>
      </c>
      <c r="E3097" s="8" t="str">
        <f t="shared" si="48"/>
        <v>亡</v>
      </c>
    </row>
    <row r="3098" spans="2:5" x14ac:dyDescent="0.15">
      <c r="B3098" s="4" t="s">
        <v>165</v>
      </c>
      <c r="C3098" s="4" t="s">
        <v>11202</v>
      </c>
      <c r="D3098" s="5" t="s">
        <v>16084</v>
      </c>
      <c r="E3098" s="8" t="str">
        <f t="shared" si="48"/>
        <v>傍</v>
      </c>
    </row>
    <row r="3099" spans="2:5" x14ac:dyDescent="0.15">
      <c r="B3099" s="4" t="s">
        <v>34</v>
      </c>
      <c r="C3099" s="4" t="s">
        <v>11203</v>
      </c>
      <c r="D3099" s="5" t="s">
        <v>16085</v>
      </c>
      <c r="E3099" s="8" t="str">
        <f t="shared" si="48"/>
        <v>剖</v>
      </c>
    </row>
    <row r="3100" spans="2:5" x14ac:dyDescent="0.15">
      <c r="B3100" s="4" t="s">
        <v>166</v>
      </c>
      <c r="C3100" s="4" t="s">
        <v>11204</v>
      </c>
      <c r="D3100" s="5" t="s">
        <v>16086</v>
      </c>
      <c r="E3100" s="8" t="str">
        <f t="shared" si="48"/>
        <v>坊</v>
      </c>
    </row>
    <row r="3101" spans="2:5" x14ac:dyDescent="0.15">
      <c r="B3101" s="4" t="s">
        <v>35</v>
      </c>
      <c r="C3101" s="4" t="s">
        <v>11205</v>
      </c>
      <c r="D3101" s="5" t="s">
        <v>16087</v>
      </c>
      <c r="E3101" s="8" t="str">
        <f t="shared" si="48"/>
        <v>妨</v>
      </c>
    </row>
    <row r="3102" spans="2:5" x14ac:dyDescent="0.15">
      <c r="B3102" s="4" t="s">
        <v>167</v>
      </c>
      <c r="C3102" s="4" t="s">
        <v>11206</v>
      </c>
      <c r="D3102" s="5" t="s">
        <v>16088</v>
      </c>
      <c r="E3102" s="8" t="str">
        <f t="shared" si="48"/>
        <v>帽</v>
      </c>
    </row>
    <row r="3103" spans="2:5" x14ac:dyDescent="0.15">
      <c r="B3103" s="4" t="s">
        <v>36</v>
      </c>
      <c r="C3103" s="4" t="s">
        <v>11207</v>
      </c>
      <c r="D3103" s="5" t="s">
        <v>16089</v>
      </c>
      <c r="E3103" s="8" t="str">
        <f t="shared" si="48"/>
        <v>忘</v>
      </c>
    </row>
    <row r="3104" spans="2:5" x14ac:dyDescent="0.15">
      <c r="B3104" s="4" t="s">
        <v>37</v>
      </c>
      <c r="C3104" s="4" t="s">
        <v>11208</v>
      </c>
      <c r="D3104" s="5" t="s">
        <v>16090</v>
      </c>
      <c r="E3104" s="8" t="str">
        <f t="shared" si="48"/>
        <v>忙</v>
      </c>
    </row>
    <row r="3105" spans="2:5" x14ac:dyDescent="0.15">
      <c r="B3105" s="4" t="s">
        <v>168</v>
      </c>
      <c r="C3105" s="4" t="s">
        <v>1176</v>
      </c>
      <c r="D3105" s="5" t="s">
        <v>16091</v>
      </c>
      <c r="E3105" s="8" t="str">
        <f t="shared" si="48"/>
        <v>房</v>
      </c>
    </row>
    <row r="3106" spans="2:5" x14ac:dyDescent="0.15">
      <c r="B3106" s="4" t="s">
        <v>169</v>
      </c>
      <c r="C3106" s="4" t="s">
        <v>1304</v>
      </c>
      <c r="D3106" s="5" t="s">
        <v>16092</v>
      </c>
      <c r="E3106" s="8" t="str">
        <f t="shared" si="48"/>
        <v>暴</v>
      </c>
    </row>
    <row r="3107" spans="2:5" x14ac:dyDescent="0.15">
      <c r="B3107" s="4" t="s">
        <v>38</v>
      </c>
      <c r="C3107" s="4" t="s">
        <v>1310</v>
      </c>
      <c r="D3107" s="5" t="s">
        <v>16093</v>
      </c>
      <c r="E3107" s="8" t="str">
        <f t="shared" si="48"/>
        <v>望</v>
      </c>
    </row>
    <row r="3108" spans="2:5" x14ac:dyDescent="0.15">
      <c r="B3108" s="4" t="s">
        <v>39</v>
      </c>
      <c r="C3108" s="4" t="s">
        <v>1341</v>
      </c>
      <c r="D3108" s="5" t="s">
        <v>16094</v>
      </c>
      <c r="E3108" s="8" t="str">
        <f t="shared" si="48"/>
        <v>某</v>
      </c>
    </row>
    <row r="3109" spans="2:5" x14ac:dyDescent="0.15">
      <c r="B3109" s="4" t="s">
        <v>170</v>
      </c>
      <c r="C3109" s="4" t="s">
        <v>1371</v>
      </c>
      <c r="D3109" s="5" t="s">
        <v>16095</v>
      </c>
      <c r="E3109" s="8" t="str">
        <f t="shared" si="48"/>
        <v>棒</v>
      </c>
    </row>
    <row r="3110" spans="2:5" x14ac:dyDescent="0.15">
      <c r="B3110" s="4" t="s">
        <v>8812</v>
      </c>
      <c r="C3110" s="4" t="s">
        <v>11209</v>
      </c>
      <c r="D3110" s="5" t="s">
        <v>16096</v>
      </c>
      <c r="E3110" s="8" t="str">
        <f t="shared" si="48"/>
        <v>冒</v>
      </c>
    </row>
    <row r="3111" spans="2:5" x14ac:dyDescent="0.15">
      <c r="B3111" s="4" t="s">
        <v>8813</v>
      </c>
      <c r="C3111" s="4" t="s">
        <v>11210</v>
      </c>
      <c r="D3111" s="5" t="s">
        <v>16097</v>
      </c>
      <c r="E3111" s="8" t="str">
        <f t="shared" si="48"/>
        <v>紡</v>
      </c>
    </row>
    <row r="3112" spans="2:5" x14ac:dyDescent="0.15">
      <c r="B3112" s="4" t="s">
        <v>8814</v>
      </c>
      <c r="C3112" s="4" t="s">
        <v>7542</v>
      </c>
      <c r="D3112" s="5" t="s">
        <v>16098</v>
      </c>
      <c r="E3112" s="8" t="str">
        <f t="shared" si="48"/>
        <v>肪</v>
      </c>
    </row>
    <row r="3113" spans="2:5" x14ac:dyDescent="0.15">
      <c r="B3113" s="4" t="s">
        <v>8815</v>
      </c>
      <c r="C3113" s="4" t="s">
        <v>7550</v>
      </c>
      <c r="D3113" s="5" t="s">
        <v>16099</v>
      </c>
      <c r="E3113" s="8" t="str">
        <f t="shared" si="48"/>
        <v>膨</v>
      </c>
    </row>
    <row r="3114" spans="2:5" x14ac:dyDescent="0.15">
      <c r="B3114" s="4" t="s">
        <v>8816</v>
      </c>
      <c r="C3114" s="4" t="s">
        <v>7621</v>
      </c>
      <c r="D3114" s="5" t="s">
        <v>16100</v>
      </c>
      <c r="E3114" s="8" t="str">
        <f t="shared" si="48"/>
        <v>謀</v>
      </c>
    </row>
    <row r="3115" spans="2:5" x14ac:dyDescent="0.15">
      <c r="B3115" s="4" t="s">
        <v>8817</v>
      </c>
      <c r="C3115" s="4" t="s">
        <v>7627</v>
      </c>
      <c r="D3115" s="5" t="s">
        <v>16101</v>
      </c>
      <c r="E3115" s="8" t="str">
        <f t="shared" si="48"/>
        <v>貌</v>
      </c>
    </row>
    <row r="3116" spans="2:5" x14ac:dyDescent="0.15">
      <c r="B3116" s="4" t="s">
        <v>5231</v>
      </c>
      <c r="C3116" s="4" t="s">
        <v>7630</v>
      </c>
      <c r="D3116" s="5" t="s">
        <v>16102</v>
      </c>
      <c r="E3116" s="8" t="str">
        <f t="shared" si="48"/>
        <v>貿</v>
      </c>
    </row>
    <row r="3117" spans="2:5" x14ac:dyDescent="0.15">
      <c r="B3117" s="4" t="s">
        <v>5229</v>
      </c>
      <c r="C3117" s="4" t="s">
        <v>11211</v>
      </c>
      <c r="D3117" s="5" t="s">
        <v>16103</v>
      </c>
      <c r="E3117" s="8" t="str">
        <f t="shared" si="48"/>
        <v>鉾</v>
      </c>
    </row>
    <row r="3118" spans="2:5" x14ac:dyDescent="0.15">
      <c r="B3118" s="4" t="s">
        <v>5232</v>
      </c>
      <c r="C3118" s="4" t="s">
        <v>11212</v>
      </c>
      <c r="D3118" s="5" t="s">
        <v>16104</v>
      </c>
      <c r="E3118" s="8" t="str">
        <f t="shared" si="48"/>
        <v>防</v>
      </c>
    </row>
    <row r="3119" spans="2:5" x14ac:dyDescent="0.15">
      <c r="B3119" s="4" t="s">
        <v>5237</v>
      </c>
      <c r="C3119" s="4" t="s">
        <v>11213</v>
      </c>
      <c r="D3119" s="5" t="s">
        <v>16105</v>
      </c>
      <c r="E3119" s="8" t="str">
        <f t="shared" si="48"/>
        <v>吠</v>
      </c>
    </row>
    <row r="3120" spans="2:5" x14ac:dyDescent="0.15">
      <c r="B3120" s="4" t="s">
        <v>5239</v>
      </c>
      <c r="C3120" s="4" t="s">
        <v>2003</v>
      </c>
      <c r="D3120" s="5" t="s">
        <v>16106</v>
      </c>
      <c r="E3120" s="8" t="str">
        <f t="shared" si="48"/>
        <v>頬</v>
      </c>
    </row>
    <row r="3121" spans="2:5" x14ac:dyDescent="0.15">
      <c r="B3121" s="4" t="s">
        <v>5241</v>
      </c>
      <c r="C3121" s="4" t="s">
        <v>11214</v>
      </c>
      <c r="D3121" s="5" t="s">
        <v>16107</v>
      </c>
      <c r="E3121" s="8" t="str">
        <f t="shared" si="48"/>
        <v>北</v>
      </c>
    </row>
    <row r="3122" spans="2:5" x14ac:dyDescent="0.15">
      <c r="B3122" s="4" t="s">
        <v>5243</v>
      </c>
      <c r="C3122" s="4" t="s">
        <v>636</v>
      </c>
      <c r="D3122" s="5" t="s">
        <v>16108</v>
      </c>
      <c r="E3122" s="8" t="str">
        <f t="shared" si="48"/>
        <v>僕</v>
      </c>
    </row>
    <row r="3123" spans="2:5" x14ac:dyDescent="0.15">
      <c r="B3123" s="4" t="s">
        <v>5257</v>
      </c>
      <c r="C3123" s="4" t="s">
        <v>11215</v>
      </c>
      <c r="D3123" s="5" t="s">
        <v>16109</v>
      </c>
      <c r="E3123" s="8" t="str">
        <f t="shared" si="48"/>
        <v>卜</v>
      </c>
    </row>
    <row r="3124" spans="2:5" x14ac:dyDescent="0.15">
      <c r="B3124" s="4" t="s">
        <v>5262</v>
      </c>
      <c r="C3124" s="4" t="s">
        <v>11216</v>
      </c>
      <c r="D3124" s="5" t="s">
        <v>16110</v>
      </c>
      <c r="E3124" s="8" t="str">
        <f t="shared" si="48"/>
        <v>墨</v>
      </c>
    </row>
    <row r="3125" spans="2:5" x14ac:dyDescent="0.15">
      <c r="B3125" s="4" t="s">
        <v>5265</v>
      </c>
      <c r="C3125" s="4" t="s">
        <v>11217</v>
      </c>
      <c r="D3125" s="5" t="s">
        <v>16111</v>
      </c>
      <c r="E3125" s="8" t="str">
        <f t="shared" si="48"/>
        <v>撲</v>
      </c>
    </row>
    <row r="3126" spans="2:5" x14ac:dyDescent="0.15">
      <c r="B3126" s="4" t="s">
        <v>5267</v>
      </c>
      <c r="C3126" s="4" t="s">
        <v>6125</v>
      </c>
      <c r="D3126" s="5" t="s">
        <v>16112</v>
      </c>
      <c r="E3126" s="8" t="str">
        <f t="shared" si="48"/>
        <v>朴</v>
      </c>
    </row>
    <row r="3127" spans="2:5" x14ac:dyDescent="0.15">
      <c r="B3127" s="4" t="s">
        <v>4466</v>
      </c>
      <c r="C3127" s="4" t="s">
        <v>11218</v>
      </c>
      <c r="D3127" s="5" t="s">
        <v>16113</v>
      </c>
      <c r="E3127" s="8" t="str">
        <f t="shared" si="48"/>
        <v>牧</v>
      </c>
    </row>
    <row r="3128" spans="2:5" x14ac:dyDescent="0.15">
      <c r="B3128" s="4" t="s">
        <v>2240</v>
      </c>
      <c r="C3128" s="4" t="s">
        <v>7370</v>
      </c>
      <c r="D3128" s="5" t="s">
        <v>16114</v>
      </c>
      <c r="E3128" s="8" t="str">
        <f t="shared" si="48"/>
        <v>睦</v>
      </c>
    </row>
    <row r="3129" spans="2:5" x14ac:dyDescent="0.15">
      <c r="B3129" s="4" t="s">
        <v>2371</v>
      </c>
      <c r="C3129" s="4" t="s">
        <v>395</v>
      </c>
      <c r="D3129" s="5" t="s">
        <v>16115</v>
      </c>
      <c r="E3129" s="8" t="str">
        <f t="shared" si="48"/>
        <v>穆</v>
      </c>
    </row>
    <row r="3130" spans="2:5" x14ac:dyDescent="0.15">
      <c r="B3130" s="4" t="s">
        <v>2376</v>
      </c>
      <c r="C3130" s="4" t="s">
        <v>11219</v>
      </c>
      <c r="D3130" s="5" t="s">
        <v>16116</v>
      </c>
      <c r="E3130" s="8" t="str">
        <f t="shared" si="48"/>
        <v>釦</v>
      </c>
    </row>
    <row r="3131" spans="2:5" x14ac:dyDescent="0.15">
      <c r="B3131" s="4" t="s">
        <v>3527</v>
      </c>
      <c r="C3131" s="4" t="s">
        <v>3112</v>
      </c>
      <c r="D3131" s="5" t="s">
        <v>16117</v>
      </c>
      <c r="E3131" s="8" t="str">
        <f t="shared" si="48"/>
        <v>勃</v>
      </c>
    </row>
    <row r="3132" spans="2:5" x14ac:dyDescent="0.15">
      <c r="B3132" s="4" t="s">
        <v>4273</v>
      </c>
      <c r="C3132" s="4" t="s">
        <v>429</v>
      </c>
      <c r="D3132" s="5" t="s">
        <v>16118</v>
      </c>
      <c r="E3132" s="8" t="str">
        <f t="shared" si="48"/>
        <v>没</v>
      </c>
    </row>
    <row r="3133" spans="2:5" x14ac:dyDescent="0.15">
      <c r="B3133" s="4" t="s">
        <v>4417</v>
      </c>
      <c r="C3133" s="4" t="s">
        <v>428</v>
      </c>
      <c r="D3133" s="5" t="s">
        <v>16119</v>
      </c>
      <c r="E3133" s="8" t="str">
        <f t="shared" si="48"/>
        <v>殆</v>
      </c>
    </row>
    <row r="3134" spans="2:5" x14ac:dyDescent="0.15">
      <c r="B3134" s="4" t="s">
        <v>4424</v>
      </c>
      <c r="C3134" s="4" t="s">
        <v>427</v>
      </c>
      <c r="D3134" s="5" t="s">
        <v>16120</v>
      </c>
      <c r="E3134" s="8" t="str">
        <f t="shared" si="48"/>
        <v>堀</v>
      </c>
    </row>
    <row r="3135" spans="2:5" x14ac:dyDescent="0.15">
      <c r="B3135" s="4" t="s">
        <v>4893</v>
      </c>
      <c r="C3135" s="4" t="s">
        <v>11220</v>
      </c>
      <c r="D3135" s="5" t="s">
        <v>16121</v>
      </c>
      <c r="E3135" s="8" t="str">
        <f t="shared" si="48"/>
        <v>幌</v>
      </c>
    </row>
    <row r="3136" spans="2:5" x14ac:dyDescent="0.15">
      <c r="B3136" s="4" t="s">
        <v>5145</v>
      </c>
      <c r="C3136" s="4" t="s">
        <v>861</v>
      </c>
      <c r="D3136" s="5" t="s">
        <v>16122</v>
      </c>
      <c r="E3136" s="8" t="str">
        <f t="shared" si="48"/>
        <v>奔</v>
      </c>
    </row>
    <row r="3137" spans="2:5" x14ac:dyDescent="0.15">
      <c r="B3137" s="4" t="s">
        <v>5293</v>
      </c>
      <c r="C3137" s="4" t="s">
        <v>11221</v>
      </c>
      <c r="D3137" s="5" t="s">
        <v>16123</v>
      </c>
      <c r="E3137" s="8" t="str">
        <f t="shared" si="48"/>
        <v>本</v>
      </c>
    </row>
    <row r="3138" spans="2:5" x14ac:dyDescent="0.15">
      <c r="B3138" s="4" t="s">
        <v>5301</v>
      </c>
      <c r="C3138" s="4" t="s">
        <v>11222</v>
      </c>
      <c r="D3138" s="5" t="s">
        <v>16124</v>
      </c>
      <c r="E3138" s="8" t="str">
        <f t="shared" si="48"/>
        <v>翻</v>
      </c>
    </row>
    <row r="3139" spans="2:5" x14ac:dyDescent="0.15">
      <c r="B3139" s="4" t="s">
        <v>5303</v>
      </c>
      <c r="C3139" s="4" t="s">
        <v>670</v>
      </c>
      <c r="D3139" s="5" t="s">
        <v>16125</v>
      </c>
      <c r="E3139" s="8" t="str">
        <f t="shared" si="48"/>
        <v>凡</v>
      </c>
    </row>
    <row r="3140" spans="2:5" x14ac:dyDescent="0.15">
      <c r="B3140" s="4" t="s">
        <v>5306</v>
      </c>
      <c r="C3140" s="4" t="s">
        <v>11223</v>
      </c>
      <c r="D3140" s="5" t="s">
        <v>16126</v>
      </c>
      <c r="E3140" s="8" t="str">
        <f t="shared" si="48"/>
        <v>盆</v>
      </c>
    </row>
    <row r="3141" spans="2:5" x14ac:dyDescent="0.15">
      <c r="B3141" s="4" t="s">
        <v>5309</v>
      </c>
      <c r="C3141" s="4" t="s">
        <v>11224</v>
      </c>
      <c r="D3141" s="5" t="s">
        <v>16127</v>
      </c>
      <c r="E3141" s="8" t="str">
        <f t="shared" si="48"/>
        <v>摩</v>
      </c>
    </row>
    <row r="3142" spans="2:5" x14ac:dyDescent="0.15">
      <c r="B3142" s="4" t="s">
        <v>5313</v>
      </c>
      <c r="C3142" s="4" t="s">
        <v>11225</v>
      </c>
      <c r="D3142" s="5" t="s">
        <v>16128</v>
      </c>
      <c r="E3142" s="8" t="str">
        <f t="shared" si="48"/>
        <v>磨</v>
      </c>
    </row>
    <row r="3143" spans="2:5" x14ac:dyDescent="0.15">
      <c r="B3143" s="4" t="s">
        <v>5317</v>
      </c>
      <c r="C3143" s="4" t="s">
        <v>11226</v>
      </c>
      <c r="D3143" s="5" t="s">
        <v>16129</v>
      </c>
      <c r="E3143" s="8" t="str">
        <f t="shared" si="48"/>
        <v>魔</v>
      </c>
    </row>
    <row r="3144" spans="2:5" x14ac:dyDescent="0.15">
      <c r="B3144" s="4" t="s">
        <v>5320</v>
      </c>
      <c r="C3144" s="4" t="s">
        <v>11227</v>
      </c>
      <c r="D3144" s="5" t="s">
        <v>16130</v>
      </c>
      <c r="E3144" s="8" t="str">
        <f t="shared" si="48"/>
        <v>麻</v>
      </c>
    </row>
    <row r="3145" spans="2:5" x14ac:dyDescent="0.15">
      <c r="B3145" s="4" t="s">
        <v>5321</v>
      </c>
      <c r="C3145" s="4" t="s">
        <v>11228</v>
      </c>
      <c r="D3145" s="5" t="s">
        <v>16131</v>
      </c>
      <c r="E3145" s="8" t="str">
        <f t="shared" si="48"/>
        <v>埋</v>
      </c>
    </row>
    <row r="3146" spans="2:5" x14ac:dyDescent="0.15">
      <c r="B3146" s="4" t="s">
        <v>5328</v>
      </c>
      <c r="C3146" s="4" t="s">
        <v>4238</v>
      </c>
      <c r="D3146" s="5" t="s">
        <v>16132</v>
      </c>
      <c r="E3146" s="8" t="str">
        <f t="shared" si="48"/>
        <v>妹</v>
      </c>
    </row>
    <row r="3147" spans="2:5" x14ac:dyDescent="0.15">
      <c r="B3147" s="4" t="s">
        <v>5333</v>
      </c>
      <c r="C3147" s="4" t="s">
        <v>5959</v>
      </c>
      <c r="D3147" s="5" t="s">
        <v>16133</v>
      </c>
      <c r="E3147" s="8" t="str">
        <f t="shared" si="48"/>
        <v>昧</v>
      </c>
    </row>
    <row r="3148" spans="2:5" x14ac:dyDescent="0.15">
      <c r="B3148" s="4" t="s">
        <v>5336</v>
      </c>
      <c r="C3148" s="4" t="s">
        <v>11229</v>
      </c>
      <c r="D3148" s="5" t="s">
        <v>16134</v>
      </c>
      <c r="E3148" s="8" t="str">
        <f t="shared" si="48"/>
        <v>枚</v>
      </c>
    </row>
    <row r="3149" spans="2:5" x14ac:dyDescent="0.15">
      <c r="B3149" s="4" t="s">
        <v>5339</v>
      </c>
      <c r="C3149" s="4" t="s">
        <v>6582</v>
      </c>
      <c r="D3149" s="5" t="s">
        <v>16135</v>
      </c>
      <c r="E3149" s="8" t="str">
        <f t="shared" si="48"/>
        <v>毎</v>
      </c>
    </row>
    <row r="3150" spans="2:5" x14ac:dyDescent="0.15">
      <c r="B3150" s="4" t="s">
        <v>5344</v>
      </c>
      <c r="C3150" s="4" t="s">
        <v>11230</v>
      </c>
      <c r="D3150" s="5" t="s">
        <v>16136</v>
      </c>
      <c r="E3150" s="8" t="str">
        <f t="shared" si="48"/>
        <v>哩</v>
      </c>
    </row>
    <row r="3151" spans="2:5" x14ac:dyDescent="0.15">
      <c r="B3151" s="4" t="s">
        <v>5346</v>
      </c>
      <c r="C3151" s="4" t="s">
        <v>1411</v>
      </c>
      <c r="D3151" s="5" t="s">
        <v>16137</v>
      </c>
      <c r="E3151" s="8" t="str">
        <f t="shared" si="48"/>
        <v>槙</v>
      </c>
    </row>
    <row r="3152" spans="2:5" x14ac:dyDescent="0.15">
      <c r="B3152" s="4" t="s">
        <v>5354</v>
      </c>
      <c r="C3152" s="4" t="s">
        <v>1044</v>
      </c>
      <c r="D3152" s="5" t="s">
        <v>16138</v>
      </c>
      <c r="E3152" s="8" t="str">
        <f t="shared" si="48"/>
        <v>幕</v>
      </c>
    </row>
    <row r="3153" spans="2:5" x14ac:dyDescent="0.15">
      <c r="B3153" s="4" t="s">
        <v>5355</v>
      </c>
      <c r="C3153" s="4" t="s">
        <v>11231</v>
      </c>
      <c r="D3153" s="5" t="s">
        <v>16139</v>
      </c>
      <c r="E3153" s="8" t="str">
        <f t="shared" ref="E3153:E3216" si="49">CHAR(HEX2DEC(D3153))</f>
        <v>膜</v>
      </c>
    </row>
    <row r="3154" spans="2:5" x14ac:dyDescent="0.15">
      <c r="B3154" s="4" t="s">
        <v>5356</v>
      </c>
      <c r="C3154" s="4" t="s">
        <v>1338</v>
      </c>
      <c r="D3154" s="5" t="s">
        <v>16140</v>
      </c>
      <c r="E3154" s="8" t="str">
        <f t="shared" si="49"/>
        <v>枕</v>
      </c>
    </row>
    <row r="3155" spans="2:5" x14ac:dyDescent="0.15">
      <c r="B3155" s="4" t="s">
        <v>5358</v>
      </c>
      <c r="C3155" s="4" t="s">
        <v>2006</v>
      </c>
      <c r="D3155" s="5" t="s">
        <v>16141</v>
      </c>
      <c r="E3155" s="8" t="str">
        <f t="shared" si="49"/>
        <v>鮪</v>
      </c>
    </row>
    <row r="3156" spans="2:5" x14ac:dyDescent="0.15">
      <c r="B3156" s="4" t="s">
        <v>5376</v>
      </c>
      <c r="C3156" s="4" t="s">
        <v>1346</v>
      </c>
      <c r="D3156" s="5" t="s">
        <v>16142</v>
      </c>
      <c r="E3156" s="8" t="str">
        <f t="shared" si="49"/>
        <v>柾</v>
      </c>
    </row>
    <row r="3157" spans="2:5" x14ac:dyDescent="0.15">
      <c r="B3157" s="4" t="s">
        <v>5377</v>
      </c>
      <c r="C3157" s="4" t="s">
        <v>11232</v>
      </c>
      <c r="D3157" s="5" t="s">
        <v>16143</v>
      </c>
      <c r="E3157" s="8" t="str">
        <f t="shared" si="49"/>
        <v>鱒</v>
      </c>
    </row>
    <row r="3158" spans="2:5" x14ac:dyDescent="0.15">
      <c r="B3158" s="4" t="s">
        <v>5381</v>
      </c>
      <c r="C3158" s="4" t="s">
        <v>11233</v>
      </c>
      <c r="D3158" s="5" t="s">
        <v>16144</v>
      </c>
      <c r="E3158" s="8" t="str">
        <f t="shared" si="49"/>
        <v>桝</v>
      </c>
    </row>
    <row r="3159" spans="2:5" x14ac:dyDescent="0.15">
      <c r="B3159" s="4" t="s">
        <v>5383</v>
      </c>
      <c r="C3159" s="4" t="s">
        <v>11234</v>
      </c>
      <c r="D3159" s="5" t="s">
        <v>16145</v>
      </c>
      <c r="E3159" s="8" t="str">
        <f t="shared" si="49"/>
        <v>亦</v>
      </c>
    </row>
    <row r="3160" spans="2:5" x14ac:dyDescent="0.15">
      <c r="B3160" s="4" t="s">
        <v>2157</v>
      </c>
      <c r="C3160" s="4" t="s">
        <v>11235</v>
      </c>
      <c r="D3160" s="5" t="s">
        <v>16146</v>
      </c>
      <c r="E3160" s="8" t="str">
        <f t="shared" si="49"/>
        <v>俣</v>
      </c>
    </row>
    <row r="3161" spans="2:5" x14ac:dyDescent="0.15">
      <c r="B3161" s="4" t="s">
        <v>2159</v>
      </c>
      <c r="C3161" s="4" t="s">
        <v>3314</v>
      </c>
      <c r="D3161" s="5" t="s">
        <v>16147</v>
      </c>
      <c r="E3161" s="8" t="str">
        <f t="shared" si="49"/>
        <v>又</v>
      </c>
    </row>
    <row r="3162" spans="2:5" x14ac:dyDescent="0.15">
      <c r="B3162" s="4" t="s">
        <v>2915</v>
      </c>
      <c r="C3162" s="4" t="s">
        <v>5384</v>
      </c>
      <c r="D3162" s="5" t="s">
        <v>16148</v>
      </c>
      <c r="E3162" s="8" t="str">
        <f t="shared" si="49"/>
        <v>抹</v>
      </c>
    </row>
    <row r="3163" spans="2:5" x14ac:dyDescent="0.15">
      <c r="B3163" s="4" t="s">
        <v>4032</v>
      </c>
      <c r="C3163" s="4" t="s">
        <v>11236</v>
      </c>
      <c r="D3163" s="5" t="s">
        <v>16149</v>
      </c>
      <c r="E3163" s="8" t="str">
        <f t="shared" si="49"/>
        <v>末</v>
      </c>
    </row>
    <row r="3164" spans="2:5" x14ac:dyDescent="0.15">
      <c r="B3164" s="4" t="s">
        <v>4109</v>
      </c>
      <c r="C3164" s="4" t="s">
        <v>6638</v>
      </c>
      <c r="D3164" s="5" t="s">
        <v>16150</v>
      </c>
      <c r="E3164" s="8" t="str">
        <f t="shared" si="49"/>
        <v>沫</v>
      </c>
    </row>
    <row r="3165" spans="2:5" x14ac:dyDescent="0.15">
      <c r="B3165" s="4" t="s">
        <v>4441</v>
      </c>
      <c r="C3165" s="4" t="s">
        <v>7645</v>
      </c>
      <c r="D3165" s="5" t="s">
        <v>16151</v>
      </c>
      <c r="E3165" s="8" t="str">
        <f t="shared" si="49"/>
        <v>迄</v>
      </c>
    </row>
    <row r="3166" spans="2:5" x14ac:dyDescent="0.15">
      <c r="B3166" s="4" t="s">
        <v>5395</v>
      </c>
      <c r="C3166" s="4" t="s">
        <v>2330</v>
      </c>
      <c r="D3166" s="5" t="s">
        <v>16152</v>
      </c>
      <c r="E3166" s="8" t="str">
        <f t="shared" si="49"/>
        <v>侭</v>
      </c>
    </row>
    <row r="3167" spans="2:5" x14ac:dyDescent="0.15">
      <c r="B3167" s="4" t="s">
        <v>4468</v>
      </c>
      <c r="C3167" s="4" t="s">
        <v>11237</v>
      </c>
      <c r="D3167" s="5" t="s">
        <v>16153</v>
      </c>
      <c r="E3167" s="8" t="str">
        <f t="shared" si="49"/>
        <v>繭</v>
      </c>
    </row>
    <row r="3168" spans="2:5" x14ac:dyDescent="0.15">
      <c r="B3168" s="4" t="s">
        <v>5396</v>
      </c>
      <c r="C3168" s="4" t="s">
        <v>426</v>
      </c>
      <c r="D3168" s="5" t="s">
        <v>16154</v>
      </c>
      <c r="E3168" s="8" t="str">
        <f t="shared" si="49"/>
        <v>麿</v>
      </c>
    </row>
    <row r="3169" spans="2:5" x14ac:dyDescent="0.15">
      <c r="B3169" s="4" t="s">
        <v>5399</v>
      </c>
      <c r="C3169" s="4" t="s">
        <v>560</v>
      </c>
      <c r="D3169" s="5" t="s">
        <v>16155</v>
      </c>
      <c r="E3169" s="8" t="str">
        <f t="shared" si="49"/>
        <v>万</v>
      </c>
    </row>
    <row r="3170" spans="2:5" x14ac:dyDescent="0.15">
      <c r="B3170" s="4" t="s">
        <v>5425</v>
      </c>
      <c r="C3170" s="4" t="s">
        <v>11238</v>
      </c>
      <c r="D3170" s="5" t="s">
        <v>16156</v>
      </c>
      <c r="E3170" s="8" t="str">
        <f t="shared" si="49"/>
        <v>慢</v>
      </c>
    </row>
    <row r="3171" spans="2:5" x14ac:dyDescent="0.15">
      <c r="B3171" s="4" t="s">
        <v>5401</v>
      </c>
      <c r="C3171" s="4" t="s">
        <v>11239</v>
      </c>
      <c r="D3171" s="5" t="s">
        <v>16157</v>
      </c>
      <c r="E3171" s="8" t="str">
        <f t="shared" si="49"/>
        <v>満</v>
      </c>
    </row>
    <row r="3172" spans="2:5" x14ac:dyDescent="0.15">
      <c r="B3172" s="4" t="s">
        <v>5402</v>
      </c>
      <c r="C3172" s="4" t="s">
        <v>11240</v>
      </c>
      <c r="D3172" s="5" t="s">
        <v>16158</v>
      </c>
      <c r="E3172" s="8" t="str">
        <f t="shared" si="49"/>
        <v>漫</v>
      </c>
    </row>
    <row r="3173" spans="2:5" x14ac:dyDescent="0.15">
      <c r="B3173" s="4" t="s">
        <v>5404</v>
      </c>
      <c r="C3173" s="4" t="s">
        <v>430</v>
      </c>
      <c r="D3173" s="5" t="s">
        <v>16159</v>
      </c>
      <c r="E3173" s="8" t="str">
        <f t="shared" si="49"/>
        <v>蔓</v>
      </c>
    </row>
    <row r="3174" spans="2:5" x14ac:dyDescent="0.15">
      <c r="B3174" s="4" t="s">
        <v>5410</v>
      </c>
      <c r="C3174" s="4" t="s">
        <v>11241</v>
      </c>
      <c r="D3174" s="5" t="s">
        <v>16160</v>
      </c>
      <c r="E3174" s="8" t="str">
        <f t="shared" si="49"/>
        <v>味</v>
      </c>
    </row>
    <row r="3175" spans="2:5" x14ac:dyDescent="0.15">
      <c r="B3175" s="4" t="s">
        <v>5412</v>
      </c>
      <c r="C3175" s="4" t="s">
        <v>11242</v>
      </c>
      <c r="D3175" s="5" t="s">
        <v>16161</v>
      </c>
      <c r="E3175" s="8" t="str">
        <f t="shared" si="49"/>
        <v>未</v>
      </c>
    </row>
    <row r="3176" spans="2:5" x14ac:dyDescent="0.15">
      <c r="B3176" s="4" t="s">
        <v>5415</v>
      </c>
      <c r="C3176" s="4" t="s">
        <v>2007</v>
      </c>
      <c r="D3176" s="5" t="s">
        <v>16162</v>
      </c>
      <c r="E3176" s="8" t="str">
        <f t="shared" si="49"/>
        <v>魅</v>
      </c>
    </row>
    <row r="3177" spans="2:5" x14ac:dyDescent="0.15">
      <c r="B3177" s="4" t="s">
        <v>3769</v>
      </c>
      <c r="C3177" s="4" t="s">
        <v>11243</v>
      </c>
      <c r="D3177" s="5" t="s">
        <v>16163</v>
      </c>
      <c r="E3177" s="8" t="str">
        <f t="shared" si="49"/>
        <v>巳</v>
      </c>
    </row>
    <row r="3178" spans="2:5" x14ac:dyDescent="0.15">
      <c r="B3178" s="4" t="s">
        <v>3301</v>
      </c>
      <c r="C3178" s="4" t="s">
        <v>11244</v>
      </c>
      <c r="D3178" s="5" t="s">
        <v>16164</v>
      </c>
      <c r="E3178" s="8" t="str">
        <f t="shared" si="49"/>
        <v>箕</v>
      </c>
    </row>
    <row r="3179" spans="2:5" x14ac:dyDescent="0.15">
      <c r="B3179" s="4" t="s">
        <v>5428</v>
      </c>
      <c r="C3179" s="4" t="s">
        <v>11245</v>
      </c>
      <c r="D3179" s="5" t="s">
        <v>16165</v>
      </c>
      <c r="E3179" s="8" t="str">
        <f t="shared" si="49"/>
        <v>岬</v>
      </c>
    </row>
    <row r="3180" spans="2:5" x14ac:dyDescent="0.15">
      <c r="B3180" s="4" t="s">
        <v>3402</v>
      </c>
      <c r="C3180" s="4" t="s">
        <v>944</v>
      </c>
      <c r="D3180" s="5" t="s">
        <v>16166</v>
      </c>
      <c r="E3180" s="8" t="str">
        <f t="shared" si="49"/>
        <v>密</v>
      </c>
    </row>
    <row r="3181" spans="2:5" x14ac:dyDescent="0.15">
      <c r="B3181" s="4" t="s">
        <v>3884</v>
      </c>
      <c r="C3181" s="4" t="s">
        <v>1871</v>
      </c>
      <c r="D3181" s="5" t="s">
        <v>16167</v>
      </c>
      <c r="E3181" s="8" t="str">
        <f t="shared" si="49"/>
        <v>蜜</v>
      </c>
    </row>
    <row r="3182" spans="2:5" x14ac:dyDescent="0.15">
      <c r="B3182" s="4" t="s">
        <v>4663</v>
      </c>
      <c r="C3182" s="4" t="s">
        <v>11246</v>
      </c>
      <c r="D3182" s="5" t="s">
        <v>16168</v>
      </c>
      <c r="E3182" s="8" t="str">
        <f t="shared" si="49"/>
        <v>湊</v>
      </c>
    </row>
    <row r="3183" spans="2:5" x14ac:dyDescent="0.15">
      <c r="B3183" s="4" t="s">
        <v>5432</v>
      </c>
      <c r="C3183" s="4" t="s">
        <v>1864</v>
      </c>
      <c r="D3183" s="5" t="s">
        <v>16169</v>
      </c>
      <c r="E3183" s="8" t="str">
        <f t="shared" si="49"/>
        <v>蓑</v>
      </c>
    </row>
    <row r="3184" spans="2:5" x14ac:dyDescent="0.15">
      <c r="B3184" s="4" t="s">
        <v>5433</v>
      </c>
      <c r="C3184" s="4" t="s">
        <v>11247</v>
      </c>
      <c r="D3184" s="5" t="s">
        <v>16170</v>
      </c>
      <c r="E3184" s="8" t="str">
        <f t="shared" si="49"/>
        <v>稔</v>
      </c>
    </row>
    <row r="3185" spans="2:5" x14ac:dyDescent="0.15">
      <c r="B3185" s="4" t="s">
        <v>5434</v>
      </c>
      <c r="C3185" s="4" t="s">
        <v>11248</v>
      </c>
      <c r="D3185" s="5" t="s">
        <v>16171</v>
      </c>
      <c r="E3185" s="8" t="str">
        <f t="shared" si="49"/>
        <v>脈</v>
      </c>
    </row>
    <row r="3186" spans="2:5" x14ac:dyDescent="0.15">
      <c r="B3186" s="4" t="s">
        <v>5438</v>
      </c>
      <c r="C3186" s="4" t="s">
        <v>11249</v>
      </c>
      <c r="D3186" s="5" t="s">
        <v>16172</v>
      </c>
      <c r="E3186" s="8" t="str">
        <f t="shared" si="49"/>
        <v>妙</v>
      </c>
    </row>
    <row r="3187" spans="2:5" x14ac:dyDescent="0.15">
      <c r="B3187" s="4" t="s">
        <v>5440</v>
      </c>
      <c r="C3187" s="4" t="s">
        <v>11250</v>
      </c>
      <c r="D3187" s="5" t="s">
        <v>16173</v>
      </c>
      <c r="E3187" s="8" t="str">
        <f t="shared" si="49"/>
        <v>粍</v>
      </c>
    </row>
    <row r="3188" spans="2:5" x14ac:dyDescent="0.15">
      <c r="B3188" s="4" t="s">
        <v>5442</v>
      </c>
      <c r="C3188" s="4" t="s">
        <v>11251</v>
      </c>
      <c r="D3188" s="5" t="s">
        <v>16174</v>
      </c>
      <c r="E3188" s="8" t="str">
        <f t="shared" si="49"/>
        <v>民</v>
      </c>
    </row>
    <row r="3189" spans="2:5" x14ac:dyDescent="0.15">
      <c r="B3189" s="4" t="s">
        <v>5446</v>
      </c>
      <c r="C3189" s="4" t="s">
        <v>1700</v>
      </c>
      <c r="D3189" s="5" t="s">
        <v>16175</v>
      </c>
      <c r="E3189" s="8" t="str">
        <f t="shared" si="49"/>
        <v>眠</v>
      </c>
    </row>
    <row r="3190" spans="2:5" x14ac:dyDescent="0.15">
      <c r="B3190" s="4" t="s">
        <v>5452</v>
      </c>
      <c r="C3190" s="4" t="s">
        <v>696</v>
      </c>
      <c r="D3190" s="5" t="s">
        <v>16176</v>
      </c>
      <c r="E3190" s="8" t="str">
        <f t="shared" si="49"/>
        <v>務</v>
      </c>
    </row>
    <row r="3191" spans="2:5" x14ac:dyDescent="0.15">
      <c r="B3191" s="4" t="s">
        <v>5454</v>
      </c>
      <c r="C3191" s="4" t="s">
        <v>851</v>
      </c>
      <c r="D3191" s="5" t="s">
        <v>16177</v>
      </c>
      <c r="E3191" s="8" t="str">
        <f t="shared" si="49"/>
        <v>夢</v>
      </c>
    </row>
    <row r="3192" spans="2:5" x14ac:dyDescent="0.15">
      <c r="B3192" s="4" t="s">
        <v>5457</v>
      </c>
      <c r="C3192" s="4" t="s">
        <v>11252</v>
      </c>
      <c r="D3192" s="5" t="s">
        <v>16178</v>
      </c>
      <c r="E3192" s="8" t="str">
        <f t="shared" si="49"/>
        <v>無</v>
      </c>
    </row>
    <row r="3193" spans="2:5" x14ac:dyDescent="0.15">
      <c r="B3193" s="4" t="s">
        <v>5460</v>
      </c>
      <c r="C3193" s="4" t="s">
        <v>1662</v>
      </c>
      <c r="D3193" s="5" t="s">
        <v>16179</v>
      </c>
      <c r="E3193" s="8" t="str">
        <f t="shared" si="49"/>
        <v>牟</v>
      </c>
    </row>
    <row r="3194" spans="2:5" x14ac:dyDescent="0.15">
      <c r="B3194" s="4" t="s">
        <v>5462</v>
      </c>
      <c r="C3194" s="4" t="s">
        <v>11253</v>
      </c>
      <c r="D3194" s="5" t="s">
        <v>16180</v>
      </c>
      <c r="E3194" s="8" t="str">
        <f t="shared" si="49"/>
        <v>矛</v>
      </c>
    </row>
    <row r="3195" spans="2:5" x14ac:dyDescent="0.15">
      <c r="B3195" s="4" t="s">
        <v>5465</v>
      </c>
      <c r="C3195" s="4" t="s">
        <v>2008</v>
      </c>
      <c r="D3195" s="5" t="s">
        <v>16181</v>
      </c>
      <c r="E3195" s="8" t="str">
        <f t="shared" si="49"/>
        <v>霧</v>
      </c>
    </row>
    <row r="3196" spans="2:5" x14ac:dyDescent="0.15">
      <c r="B3196" s="4" t="s">
        <v>5466</v>
      </c>
      <c r="C3196" s="4" t="s">
        <v>2009</v>
      </c>
      <c r="D3196" s="5" t="s">
        <v>16182</v>
      </c>
      <c r="E3196" s="8" t="str">
        <f t="shared" si="49"/>
        <v>鵡</v>
      </c>
    </row>
    <row r="3197" spans="2:5" x14ac:dyDescent="0.15">
      <c r="B3197" s="4" t="s">
        <v>4558</v>
      </c>
      <c r="C3197" s="4" t="s">
        <v>1379</v>
      </c>
      <c r="D3197" s="5" t="s">
        <v>16183</v>
      </c>
      <c r="E3197" s="8" t="str">
        <f t="shared" si="49"/>
        <v>椋</v>
      </c>
    </row>
    <row r="3198" spans="2:5" x14ac:dyDescent="0.15">
      <c r="B3198" s="4" t="s">
        <v>4583</v>
      </c>
      <c r="C3198" s="4" t="s">
        <v>902</v>
      </c>
      <c r="D3198" s="5" t="s">
        <v>16184</v>
      </c>
      <c r="E3198" s="8" t="str">
        <f t="shared" si="49"/>
        <v>婿</v>
      </c>
    </row>
    <row r="3199" spans="2:5" x14ac:dyDescent="0.15">
      <c r="B3199" s="4" t="s">
        <v>5823</v>
      </c>
      <c r="C3199" s="4" t="s">
        <v>11254</v>
      </c>
      <c r="D3199" s="5" t="s">
        <v>16185</v>
      </c>
      <c r="E3199" s="8" t="str">
        <f t="shared" si="49"/>
        <v>娘</v>
      </c>
    </row>
    <row r="3200" spans="2:5" x14ac:dyDescent="0.15">
      <c r="B3200" s="4" t="s">
        <v>5472</v>
      </c>
      <c r="C3200" s="4" t="s">
        <v>665</v>
      </c>
      <c r="D3200" s="5" t="s">
        <v>16186</v>
      </c>
      <c r="E3200" s="8" t="str">
        <f t="shared" si="49"/>
        <v>冥</v>
      </c>
    </row>
    <row r="3201" spans="2:5" x14ac:dyDescent="0.15">
      <c r="B3201" s="4" t="s">
        <v>5482</v>
      </c>
      <c r="C3201" s="4" t="s">
        <v>735</v>
      </c>
      <c r="D3201" s="5" t="s">
        <v>16187</v>
      </c>
      <c r="E3201" s="8" t="str">
        <f t="shared" si="49"/>
        <v>名</v>
      </c>
    </row>
    <row r="3202" spans="2:5" x14ac:dyDescent="0.15">
      <c r="B3202" s="4" t="s">
        <v>5479</v>
      </c>
      <c r="C3202" s="4" t="s">
        <v>11255</v>
      </c>
      <c r="D3202" s="5" t="s">
        <v>16188</v>
      </c>
      <c r="E3202" s="8" t="str">
        <f t="shared" si="49"/>
        <v>命</v>
      </c>
    </row>
    <row r="3203" spans="2:5" x14ac:dyDescent="0.15">
      <c r="B3203" s="4" t="s">
        <v>5487</v>
      </c>
      <c r="C3203" s="4" t="s">
        <v>11256</v>
      </c>
      <c r="D3203" s="5" t="s">
        <v>16189</v>
      </c>
      <c r="E3203" s="8" t="str">
        <f t="shared" si="49"/>
        <v>明</v>
      </c>
    </row>
    <row r="3204" spans="2:5" x14ac:dyDescent="0.15">
      <c r="B3204" s="4" t="s">
        <v>5489</v>
      </c>
      <c r="C3204" s="4" t="s">
        <v>11257</v>
      </c>
      <c r="D3204" s="5" t="s">
        <v>16190</v>
      </c>
      <c r="E3204" s="8" t="str">
        <f t="shared" si="49"/>
        <v>盟</v>
      </c>
    </row>
    <row r="3205" spans="2:5" x14ac:dyDescent="0.15">
      <c r="B3205" s="4" t="s">
        <v>5495</v>
      </c>
      <c r="C3205" s="4" t="s">
        <v>1973</v>
      </c>
      <c r="D3205" s="5" t="s">
        <v>16191</v>
      </c>
      <c r="E3205" s="8" t="str">
        <f t="shared" si="49"/>
        <v>迷</v>
      </c>
    </row>
    <row r="3206" spans="2:5" x14ac:dyDescent="0.15">
      <c r="B3206" s="4" t="s">
        <v>5496</v>
      </c>
      <c r="C3206" s="4" t="s">
        <v>1997</v>
      </c>
      <c r="D3206" s="5" t="s">
        <v>16192</v>
      </c>
      <c r="E3206" s="8" t="str">
        <f t="shared" si="49"/>
        <v>銘</v>
      </c>
    </row>
    <row r="3207" spans="2:5" x14ac:dyDescent="0.15">
      <c r="B3207" s="4" t="s">
        <v>5498</v>
      </c>
      <c r="C3207" s="4" t="s">
        <v>11258</v>
      </c>
      <c r="D3207" s="5" t="s">
        <v>16193</v>
      </c>
      <c r="E3207" s="8" t="str">
        <f t="shared" si="49"/>
        <v>鳴</v>
      </c>
    </row>
    <row r="3208" spans="2:5" x14ac:dyDescent="0.15">
      <c r="B3208" s="4" t="s">
        <v>5501</v>
      </c>
      <c r="C3208" s="4" t="s">
        <v>11259</v>
      </c>
      <c r="D3208" s="5" t="s">
        <v>16194</v>
      </c>
      <c r="E3208" s="8" t="str">
        <f t="shared" si="49"/>
        <v>姪</v>
      </c>
    </row>
    <row r="3209" spans="2:5" x14ac:dyDescent="0.15">
      <c r="B3209" s="4" t="s">
        <v>5503</v>
      </c>
      <c r="C3209" s="4" t="s">
        <v>1660</v>
      </c>
      <c r="D3209" s="5" t="s">
        <v>16195</v>
      </c>
      <c r="E3209" s="8" t="str">
        <f t="shared" si="49"/>
        <v>牝</v>
      </c>
    </row>
    <row r="3210" spans="2:5" x14ac:dyDescent="0.15">
      <c r="B3210" s="4" t="s">
        <v>8818</v>
      </c>
      <c r="C3210" s="4" t="s">
        <v>1599</v>
      </c>
      <c r="D3210" s="5" t="s">
        <v>16196</v>
      </c>
      <c r="E3210" s="8" t="str">
        <f t="shared" si="49"/>
        <v>滅</v>
      </c>
    </row>
    <row r="3211" spans="2:5" x14ac:dyDescent="0.15">
      <c r="B3211" s="4" t="s">
        <v>8819</v>
      </c>
      <c r="C3211" s="4" t="s">
        <v>651</v>
      </c>
      <c r="D3211" s="5" t="s">
        <v>16197</v>
      </c>
      <c r="E3211" s="8" t="str">
        <f t="shared" si="49"/>
        <v>免</v>
      </c>
    </row>
    <row r="3212" spans="2:5" x14ac:dyDescent="0.15">
      <c r="B3212" s="4" t="s">
        <v>8820</v>
      </c>
      <c r="C3212" s="4" t="s">
        <v>1370</v>
      </c>
      <c r="D3212" s="5" t="s">
        <v>16198</v>
      </c>
      <c r="E3212" s="8" t="str">
        <f t="shared" si="49"/>
        <v>棉</v>
      </c>
    </row>
    <row r="3213" spans="2:5" x14ac:dyDescent="0.15">
      <c r="B3213" s="4" t="s">
        <v>8821</v>
      </c>
      <c r="C3213" s="4" t="s">
        <v>11260</v>
      </c>
      <c r="D3213" s="5" t="s">
        <v>16199</v>
      </c>
      <c r="E3213" s="8" t="str">
        <f t="shared" si="49"/>
        <v>綿</v>
      </c>
    </row>
    <row r="3214" spans="2:5" x14ac:dyDescent="0.15">
      <c r="B3214" s="4" t="s">
        <v>8822</v>
      </c>
      <c r="C3214" s="4" t="s">
        <v>1740</v>
      </c>
      <c r="D3214" s="5" t="s">
        <v>16200</v>
      </c>
      <c r="E3214" s="8" t="str">
        <f t="shared" si="49"/>
        <v>緬</v>
      </c>
    </row>
    <row r="3215" spans="2:5" x14ac:dyDescent="0.15">
      <c r="B3215" s="4" t="s">
        <v>8823</v>
      </c>
      <c r="C3215" s="4" t="s">
        <v>11261</v>
      </c>
      <c r="D3215" s="5" t="s">
        <v>16201</v>
      </c>
      <c r="E3215" s="8" t="str">
        <f t="shared" si="49"/>
        <v>面</v>
      </c>
    </row>
    <row r="3216" spans="2:5" x14ac:dyDescent="0.15">
      <c r="B3216" s="4" t="s">
        <v>5508</v>
      </c>
      <c r="C3216" s="4" t="s">
        <v>2010</v>
      </c>
      <c r="D3216" s="5" t="s">
        <v>16202</v>
      </c>
      <c r="E3216" s="8" t="str">
        <f t="shared" si="49"/>
        <v>麺</v>
      </c>
    </row>
    <row r="3217" spans="2:5" x14ac:dyDescent="0.15">
      <c r="B3217" s="4" t="s">
        <v>5511</v>
      </c>
      <c r="C3217" s="4" t="s">
        <v>1238</v>
      </c>
      <c r="D3217" s="5" t="s">
        <v>16203</v>
      </c>
      <c r="E3217" s="8" t="str">
        <f t="shared" ref="E3217:E3280" si="50">CHAR(HEX2DEC(D3217))</f>
        <v>摸</v>
      </c>
    </row>
    <row r="3218" spans="2:5" x14ac:dyDescent="0.15">
      <c r="B3218" s="4" t="s">
        <v>4431</v>
      </c>
      <c r="C3218" s="4" t="s">
        <v>266</v>
      </c>
      <c r="D3218" s="5" t="s">
        <v>16204</v>
      </c>
      <c r="E3218" s="8" t="str">
        <f t="shared" si="50"/>
        <v>模</v>
      </c>
    </row>
    <row r="3219" spans="2:5" x14ac:dyDescent="0.15">
      <c r="B3219" s="4" t="s">
        <v>2042</v>
      </c>
      <c r="C3219" s="4" t="s">
        <v>1817</v>
      </c>
      <c r="D3219" s="5" t="s">
        <v>16205</v>
      </c>
      <c r="E3219" s="8" t="str">
        <f t="shared" si="50"/>
        <v>茂</v>
      </c>
    </row>
    <row r="3220" spans="2:5" x14ac:dyDescent="0.15">
      <c r="B3220" s="4" t="s">
        <v>5515</v>
      </c>
      <c r="C3220" s="4" t="s">
        <v>11262</v>
      </c>
      <c r="D3220" s="5" t="s">
        <v>16206</v>
      </c>
      <c r="E3220" s="8" t="str">
        <f t="shared" si="50"/>
        <v>妄</v>
      </c>
    </row>
    <row r="3221" spans="2:5" x14ac:dyDescent="0.15">
      <c r="B3221" s="4" t="s">
        <v>5520</v>
      </c>
      <c r="C3221" s="4" t="s">
        <v>11263</v>
      </c>
      <c r="D3221" s="5" t="s">
        <v>16207</v>
      </c>
      <c r="E3221" s="8" t="str">
        <f t="shared" si="50"/>
        <v>孟</v>
      </c>
    </row>
    <row r="3222" spans="2:5" x14ac:dyDescent="0.15">
      <c r="B3222" s="4" t="s">
        <v>5522</v>
      </c>
      <c r="C3222" s="4" t="s">
        <v>1504</v>
      </c>
      <c r="D3222" s="5" t="s">
        <v>16208</v>
      </c>
      <c r="E3222" s="8" t="str">
        <f t="shared" si="50"/>
        <v>毛</v>
      </c>
    </row>
    <row r="3223" spans="2:5" x14ac:dyDescent="0.15">
      <c r="B3223" s="4" t="s">
        <v>2858</v>
      </c>
      <c r="C3223" s="4" t="s">
        <v>11264</v>
      </c>
      <c r="D3223" s="5" t="s">
        <v>16209</v>
      </c>
      <c r="E3223" s="8" t="str">
        <f t="shared" si="50"/>
        <v>猛</v>
      </c>
    </row>
    <row r="3224" spans="2:5" x14ac:dyDescent="0.15">
      <c r="B3224" s="4" t="s">
        <v>2971</v>
      </c>
      <c r="C3224" s="4" t="s">
        <v>11265</v>
      </c>
      <c r="D3224" s="5" t="s">
        <v>16210</v>
      </c>
      <c r="E3224" s="8" t="str">
        <f t="shared" si="50"/>
        <v>盲</v>
      </c>
    </row>
    <row r="3225" spans="2:5" x14ac:dyDescent="0.15">
      <c r="B3225" s="4" t="s">
        <v>3138</v>
      </c>
      <c r="C3225" s="4" t="s">
        <v>11266</v>
      </c>
      <c r="D3225" s="5" t="s">
        <v>16211</v>
      </c>
      <c r="E3225" s="8" t="str">
        <f t="shared" si="50"/>
        <v>網</v>
      </c>
    </row>
    <row r="3226" spans="2:5" x14ac:dyDescent="0.15">
      <c r="B3226" s="4" t="s">
        <v>4248</v>
      </c>
      <c r="C3226" s="4" t="s">
        <v>1749</v>
      </c>
      <c r="D3226" s="5" t="s">
        <v>16212</v>
      </c>
      <c r="E3226" s="8" t="str">
        <f t="shared" si="50"/>
        <v>耗</v>
      </c>
    </row>
    <row r="3227" spans="2:5" x14ac:dyDescent="0.15">
      <c r="B3227" s="4" t="s">
        <v>4856</v>
      </c>
      <c r="C3227" s="4" t="s">
        <v>1857</v>
      </c>
      <c r="D3227" s="5" t="s">
        <v>16213</v>
      </c>
      <c r="E3227" s="8" t="str">
        <f t="shared" si="50"/>
        <v>蒙</v>
      </c>
    </row>
    <row r="3228" spans="2:5" x14ac:dyDescent="0.15">
      <c r="B3228" s="4" t="s">
        <v>4954</v>
      </c>
      <c r="C3228" s="4" t="s">
        <v>11267</v>
      </c>
      <c r="D3228" s="5" t="s">
        <v>16214</v>
      </c>
      <c r="E3228" s="8" t="str">
        <f t="shared" si="50"/>
        <v>儲</v>
      </c>
    </row>
    <row r="3229" spans="2:5" x14ac:dyDescent="0.15">
      <c r="B3229" s="4" t="s">
        <v>5253</v>
      </c>
      <c r="C3229" s="4" t="s">
        <v>11268</v>
      </c>
      <c r="D3229" s="5" t="s">
        <v>16215</v>
      </c>
      <c r="E3229" s="8" t="str">
        <f t="shared" si="50"/>
        <v>木</v>
      </c>
    </row>
    <row r="3230" spans="2:5" x14ac:dyDescent="0.15">
      <c r="B3230" s="4" t="s">
        <v>5538</v>
      </c>
      <c r="C3230" s="4" t="s">
        <v>2011</v>
      </c>
      <c r="D3230" s="5" t="s">
        <v>16216</v>
      </c>
      <c r="E3230" s="8" t="str">
        <f t="shared" si="50"/>
        <v>黙</v>
      </c>
    </row>
    <row r="3231" spans="2:5" x14ac:dyDescent="0.15">
      <c r="B3231" s="4" t="s">
        <v>5540</v>
      </c>
      <c r="C3231" s="4" t="s">
        <v>11269</v>
      </c>
      <c r="D3231" s="5" t="s">
        <v>16217</v>
      </c>
      <c r="E3231" s="8" t="str">
        <f t="shared" si="50"/>
        <v>目</v>
      </c>
    </row>
    <row r="3232" spans="2:5" x14ac:dyDescent="0.15">
      <c r="B3232" s="4" t="s">
        <v>5545</v>
      </c>
      <c r="C3232" s="4" t="s">
        <v>1332</v>
      </c>
      <c r="D3232" s="5" t="s">
        <v>16218</v>
      </c>
      <c r="E3232" s="8" t="str">
        <f t="shared" si="50"/>
        <v>杢</v>
      </c>
    </row>
    <row r="3233" spans="2:5" x14ac:dyDescent="0.15">
      <c r="B3233" s="4" t="s">
        <v>5546</v>
      </c>
      <c r="C3233" s="4" t="s">
        <v>699</v>
      </c>
      <c r="D3233" s="5" t="s">
        <v>16219</v>
      </c>
      <c r="E3233" s="8" t="str">
        <f t="shared" si="50"/>
        <v>勿</v>
      </c>
    </row>
    <row r="3234" spans="2:5" x14ac:dyDescent="0.15">
      <c r="B3234" s="4" t="s">
        <v>5547</v>
      </c>
      <c r="C3234" s="4" t="s">
        <v>11270</v>
      </c>
      <c r="D3234" s="5" t="s">
        <v>16220</v>
      </c>
      <c r="E3234" s="8" t="str">
        <f t="shared" si="50"/>
        <v>餅</v>
      </c>
    </row>
    <row r="3235" spans="2:5" x14ac:dyDescent="0.15">
      <c r="B3235" s="4" t="s">
        <v>5556</v>
      </c>
      <c r="C3235" s="4" t="s">
        <v>11271</v>
      </c>
      <c r="D3235" s="5" t="s">
        <v>16221</v>
      </c>
      <c r="E3235" s="8" t="str">
        <f t="shared" si="50"/>
        <v>尤</v>
      </c>
    </row>
    <row r="3236" spans="2:5" x14ac:dyDescent="0.15">
      <c r="B3236" s="4" t="s">
        <v>5557</v>
      </c>
      <c r="C3236" s="4" t="s">
        <v>11272</v>
      </c>
      <c r="D3236" s="5" t="s">
        <v>16222</v>
      </c>
      <c r="E3236" s="8" t="str">
        <f t="shared" si="50"/>
        <v>戻</v>
      </c>
    </row>
    <row r="3237" spans="2:5" x14ac:dyDescent="0.15">
      <c r="B3237" s="4" t="s">
        <v>5590</v>
      </c>
      <c r="C3237" s="4" t="s">
        <v>11273</v>
      </c>
      <c r="D3237" s="5" t="s">
        <v>16223</v>
      </c>
      <c r="E3237" s="8" t="str">
        <f t="shared" si="50"/>
        <v>籾</v>
      </c>
    </row>
    <row r="3238" spans="2:5" x14ac:dyDescent="0.15">
      <c r="B3238" s="4" t="s">
        <v>5558</v>
      </c>
      <c r="C3238" s="4" t="s">
        <v>11274</v>
      </c>
      <c r="D3238" s="5" t="s">
        <v>16224</v>
      </c>
      <c r="E3238" s="8" t="str">
        <f t="shared" si="50"/>
        <v>貰</v>
      </c>
    </row>
    <row r="3239" spans="2:5" x14ac:dyDescent="0.15">
      <c r="B3239" s="4" t="s">
        <v>5559</v>
      </c>
      <c r="C3239" s="4" t="s">
        <v>3570</v>
      </c>
      <c r="D3239" s="5" t="s">
        <v>16225</v>
      </c>
      <c r="E3239" s="8" t="str">
        <f t="shared" si="50"/>
        <v>問</v>
      </c>
    </row>
    <row r="3240" spans="2:5" x14ac:dyDescent="0.15">
      <c r="B3240" s="4" t="s">
        <v>5561</v>
      </c>
      <c r="C3240" s="4" t="s">
        <v>431</v>
      </c>
      <c r="D3240" s="5" t="s">
        <v>16226</v>
      </c>
      <c r="E3240" s="8" t="str">
        <f t="shared" si="50"/>
        <v>悶</v>
      </c>
    </row>
    <row r="3241" spans="2:5" x14ac:dyDescent="0.15">
      <c r="B3241" s="4" t="s">
        <v>5563</v>
      </c>
      <c r="C3241" s="4" t="s">
        <v>11275</v>
      </c>
      <c r="D3241" s="5" t="s">
        <v>16227</v>
      </c>
      <c r="E3241" s="8" t="str">
        <f t="shared" si="50"/>
        <v>紋</v>
      </c>
    </row>
    <row r="3242" spans="2:5" x14ac:dyDescent="0.15">
      <c r="B3242" s="4" t="s">
        <v>5565</v>
      </c>
      <c r="C3242" s="4" t="s">
        <v>11276</v>
      </c>
      <c r="D3242" s="5" t="s">
        <v>16228</v>
      </c>
      <c r="E3242" s="8" t="str">
        <f t="shared" si="50"/>
        <v>門</v>
      </c>
    </row>
    <row r="3243" spans="2:5" x14ac:dyDescent="0.15">
      <c r="B3243" s="4" t="s">
        <v>4113</v>
      </c>
      <c r="C3243" s="4" t="s">
        <v>11277</v>
      </c>
      <c r="D3243" s="5" t="s">
        <v>16229</v>
      </c>
      <c r="E3243" s="8" t="str">
        <f t="shared" si="50"/>
        <v>匁</v>
      </c>
    </row>
    <row r="3244" spans="2:5" x14ac:dyDescent="0.15">
      <c r="B3244" s="4" t="s">
        <v>5570</v>
      </c>
      <c r="C3244" s="4" t="s">
        <v>11278</v>
      </c>
      <c r="D3244" s="5" t="s">
        <v>16230</v>
      </c>
      <c r="E3244" s="8" t="str">
        <f t="shared" si="50"/>
        <v>也</v>
      </c>
    </row>
    <row r="3245" spans="2:5" x14ac:dyDescent="0.15">
      <c r="B3245" s="4" t="s">
        <v>5572</v>
      </c>
      <c r="C3245" s="4" t="s">
        <v>2847</v>
      </c>
      <c r="D3245" s="5" t="s">
        <v>16231</v>
      </c>
      <c r="E3245" s="8" t="str">
        <f t="shared" si="50"/>
        <v>冶</v>
      </c>
    </row>
    <row r="3246" spans="2:5" x14ac:dyDescent="0.15">
      <c r="B3246" s="4" t="s">
        <v>532</v>
      </c>
      <c r="C3246" s="4" t="s">
        <v>11279</v>
      </c>
      <c r="D3246" s="5" t="s">
        <v>16232</v>
      </c>
      <c r="E3246" s="8" t="str">
        <f t="shared" si="50"/>
        <v>夜</v>
      </c>
    </row>
    <row r="3247" spans="2:5" x14ac:dyDescent="0.15">
      <c r="B3247" s="4" t="s">
        <v>533</v>
      </c>
      <c r="C3247" s="4" t="s">
        <v>432</v>
      </c>
      <c r="D3247" s="5" t="s">
        <v>16233</v>
      </c>
      <c r="E3247" s="8" t="str">
        <f t="shared" si="50"/>
        <v>爺</v>
      </c>
    </row>
    <row r="3248" spans="2:5" x14ac:dyDescent="0.15">
      <c r="B3248" s="4" t="s">
        <v>5576</v>
      </c>
      <c r="C3248" s="4" t="s">
        <v>1750</v>
      </c>
      <c r="D3248" s="5" t="s">
        <v>16234</v>
      </c>
      <c r="E3248" s="8" t="str">
        <f t="shared" si="50"/>
        <v>耶</v>
      </c>
    </row>
    <row r="3249" spans="2:5" x14ac:dyDescent="0.15">
      <c r="B3249" s="4" t="s">
        <v>5578</v>
      </c>
      <c r="C3249" s="4" t="s">
        <v>11280</v>
      </c>
      <c r="D3249" s="5" t="s">
        <v>16235</v>
      </c>
      <c r="E3249" s="8" t="str">
        <f t="shared" si="50"/>
        <v>野</v>
      </c>
    </row>
    <row r="3250" spans="2:5" x14ac:dyDescent="0.15">
      <c r="B3250" s="4" t="s">
        <v>5579</v>
      </c>
      <c r="C3250" s="4" t="s">
        <v>11281</v>
      </c>
      <c r="D3250" s="5" t="s">
        <v>16236</v>
      </c>
      <c r="E3250" s="8" t="str">
        <f t="shared" si="50"/>
        <v>弥</v>
      </c>
    </row>
    <row r="3251" spans="2:5" x14ac:dyDescent="0.15">
      <c r="B3251" s="4" t="s">
        <v>5581</v>
      </c>
      <c r="C3251" s="4" t="s">
        <v>11282</v>
      </c>
      <c r="D3251" s="5" t="s">
        <v>16237</v>
      </c>
      <c r="E3251" s="8" t="str">
        <f t="shared" si="50"/>
        <v>矢</v>
      </c>
    </row>
    <row r="3252" spans="2:5" x14ac:dyDescent="0.15">
      <c r="B3252" s="4" t="s">
        <v>5583</v>
      </c>
      <c r="C3252" s="4" t="s">
        <v>11283</v>
      </c>
      <c r="D3252" s="5" t="s">
        <v>16238</v>
      </c>
      <c r="E3252" s="8" t="str">
        <f t="shared" si="50"/>
        <v>厄</v>
      </c>
    </row>
    <row r="3253" spans="2:5" x14ac:dyDescent="0.15">
      <c r="B3253" s="4" t="s">
        <v>5584</v>
      </c>
      <c r="C3253" s="4" t="s">
        <v>1109</v>
      </c>
      <c r="D3253" s="5" t="s">
        <v>16239</v>
      </c>
      <c r="E3253" s="8" t="str">
        <f t="shared" si="50"/>
        <v>役</v>
      </c>
    </row>
    <row r="3254" spans="2:5" x14ac:dyDescent="0.15">
      <c r="B3254" s="4" t="s">
        <v>534</v>
      </c>
      <c r="C3254" s="4" t="s">
        <v>11284</v>
      </c>
      <c r="D3254" s="5" t="s">
        <v>16240</v>
      </c>
      <c r="E3254" s="8" t="str">
        <f t="shared" si="50"/>
        <v>約</v>
      </c>
    </row>
    <row r="3255" spans="2:5" x14ac:dyDescent="0.15">
      <c r="B3255" s="4" t="s">
        <v>5596</v>
      </c>
      <c r="C3255" s="4" t="s">
        <v>1868</v>
      </c>
      <c r="D3255" s="5" t="s">
        <v>16241</v>
      </c>
      <c r="E3255" s="8" t="str">
        <f t="shared" si="50"/>
        <v>薬</v>
      </c>
    </row>
    <row r="3256" spans="2:5" x14ac:dyDescent="0.15">
      <c r="B3256" s="4" t="s">
        <v>3335</v>
      </c>
      <c r="C3256" s="4" t="s">
        <v>11285</v>
      </c>
      <c r="D3256" s="5" t="s">
        <v>16242</v>
      </c>
      <c r="E3256" s="8" t="str">
        <f t="shared" si="50"/>
        <v>訳</v>
      </c>
    </row>
    <row r="3257" spans="2:5" x14ac:dyDescent="0.15">
      <c r="B3257" s="4" t="s">
        <v>4666</v>
      </c>
      <c r="C3257" s="4" t="s">
        <v>11286</v>
      </c>
      <c r="D3257" s="5" t="s">
        <v>16243</v>
      </c>
      <c r="E3257" s="8" t="str">
        <f t="shared" si="50"/>
        <v>躍</v>
      </c>
    </row>
    <row r="3258" spans="2:5" x14ac:dyDescent="0.15">
      <c r="B3258" s="4" t="s">
        <v>5075</v>
      </c>
      <c r="C3258" s="4" t="s">
        <v>11287</v>
      </c>
      <c r="D3258" s="5" t="s">
        <v>16244</v>
      </c>
      <c r="E3258" s="8" t="str">
        <f t="shared" si="50"/>
        <v>靖</v>
      </c>
    </row>
    <row r="3259" spans="2:5" x14ac:dyDescent="0.15">
      <c r="B3259" s="4" t="s">
        <v>5264</v>
      </c>
      <c r="C3259" s="4" t="s">
        <v>1345</v>
      </c>
      <c r="D3259" s="5" t="s">
        <v>16245</v>
      </c>
      <c r="E3259" s="8" t="str">
        <f t="shared" si="50"/>
        <v>柳</v>
      </c>
    </row>
    <row r="3260" spans="2:5" x14ac:dyDescent="0.15">
      <c r="B3260" s="4" t="s">
        <v>5606</v>
      </c>
      <c r="C3260" s="4" t="s">
        <v>1869</v>
      </c>
      <c r="D3260" s="5" t="s">
        <v>16246</v>
      </c>
      <c r="E3260" s="8" t="str">
        <f t="shared" si="50"/>
        <v>薮</v>
      </c>
    </row>
    <row r="3261" spans="2:5" x14ac:dyDescent="0.15">
      <c r="B3261" s="4" t="s">
        <v>5608</v>
      </c>
      <c r="C3261" s="4" t="s">
        <v>11288</v>
      </c>
      <c r="D3261" s="5" t="s">
        <v>16247</v>
      </c>
      <c r="E3261" s="8" t="str">
        <f t="shared" si="50"/>
        <v>鑓</v>
      </c>
    </row>
    <row r="3262" spans="2:5" x14ac:dyDescent="0.15">
      <c r="B3262" s="4" t="s">
        <v>5610</v>
      </c>
      <c r="C3262" s="4" t="s">
        <v>1137</v>
      </c>
      <c r="D3262" s="5" t="s">
        <v>16248</v>
      </c>
      <c r="E3262" s="8" t="str">
        <f t="shared" si="50"/>
        <v>愉</v>
      </c>
    </row>
    <row r="3263" spans="2:5" x14ac:dyDescent="0.15">
      <c r="B3263" s="4" t="s">
        <v>5627</v>
      </c>
      <c r="C3263" s="4" t="s">
        <v>11289</v>
      </c>
      <c r="D3263" s="5" t="s">
        <v>16249</v>
      </c>
      <c r="E3263" s="8" t="str">
        <f t="shared" si="50"/>
        <v>愈</v>
      </c>
    </row>
    <row r="3264" spans="2:5" x14ac:dyDescent="0.15">
      <c r="B3264" s="4" t="s">
        <v>5613</v>
      </c>
      <c r="C3264" s="4" t="s">
        <v>1536</v>
      </c>
      <c r="D3264" s="5" t="s">
        <v>16250</v>
      </c>
      <c r="E3264" s="8" t="str">
        <f t="shared" si="50"/>
        <v>油</v>
      </c>
    </row>
    <row r="3265" spans="2:5" x14ac:dyDescent="0.15">
      <c r="B3265" s="4" t="s">
        <v>5616</v>
      </c>
      <c r="C3265" s="4" t="s">
        <v>11290</v>
      </c>
      <c r="D3265" s="5" t="s">
        <v>16251</v>
      </c>
      <c r="E3265" s="8" t="str">
        <f t="shared" si="50"/>
        <v>癒</v>
      </c>
    </row>
    <row r="3266" spans="2:5" x14ac:dyDescent="0.15">
      <c r="B3266" s="4" t="s">
        <v>535</v>
      </c>
      <c r="C3266" s="4" t="s">
        <v>11291</v>
      </c>
      <c r="D3266" s="5" t="s">
        <v>16252</v>
      </c>
      <c r="E3266" s="8" t="str">
        <f t="shared" si="50"/>
        <v>諭</v>
      </c>
    </row>
    <row r="3267" spans="2:5" x14ac:dyDescent="0.15">
      <c r="B3267" s="4" t="s">
        <v>536</v>
      </c>
      <c r="C3267" s="4" t="s">
        <v>11292</v>
      </c>
      <c r="D3267" s="5" t="s">
        <v>16253</v>
      </c>
      <c r="E3267" s="8" t="str">
        <f t="shared" si="50"/>
        <v>輸</v>
      </c>
    </row>
    <row r="3268" spans="2:5" x14ac:dyDescent="0.15">
      <c r="B3268" s="4" t="s">
        <v>537</v>
      </c>
      <c r="C3268" s="4" t="s">
        <v>3550</v>
      </c>
      <c r="D3268" s="5" t="s">
        <v>16254</v>
      </c>
      <c r="E3268" s="8" t="str">
        <f t="shared" si="50"/>
        <v>唯</v>
      </c>
    </row>
    <row r="3269" spans="2:5" x14ac:dyDescent="0.15">
      <c r="B3269" s="4" t="s">
        <v>538</v>
      </c>
      <c r="C3269" s="4" t="s">
        <v>11293</v>
      </c>
      <c r="D3269" s="5" t="s">
        <v>16255</v>
      </c>
      <c r="E3269" s="8" t="str">
        <f t="shared" si="50"/>
        <v>佑</v>
      </c>
    </row>
    <row r="3270" spans="2:5" x14ac:dyDescent="0.15">
      <c r="B3270" s="4" t="s">
        <v>539</v>
      </c>
      <c r="C3270" s="4" t="s">
        <v>2696</v>
      </c>
      <c r="D3270" s="5" t="s">
        <v>16256</v>
      </c>
      <c r="E3270" s="8" t="str">
        <f t="shared" si="50"/>
        <v>優</v>
      </c>
    </row>
    <row r="3271" spans="2:5" x14ac:dyDescent="0.15">
      <c r="B3271" s="4" t="s">
        <v>540</v>
      </c>
      <c r="C3271" s="4" t="s">
        <v>11294</v>
      </c>
      <c r="D3271" s="5" t="s">
        <v>16257</v>
      </c>
      <c r="E3271" s="8" t="str">
        <f t="shared" si="50"/>
        <v>勇</v>
      </c>
    </row>
    <row r="3272" spans="2:5" x14ac:dyDescent="0.15">
      <c r="B3272" s="4" t="s">
        <v>541</v>
      </c>
      <c r="C3272" s="4" t="s">
        <v>3318</v>
      </c>
      <c r="D3272" s="5" t="s">
        <v>16258</v>
      </c>
      <c r="E3272" s="8" t="str">
        <f t="shared" si="50"/>
        <v>友</v>
      </c>
    </row>
    <row r="3273" spans="2:5" x14ac:dyDescent="0.15">
      <c r="B3273" s="4" t="s">
        <v>542</v>
      </c>
      <c r="C3273" s="4" t="s">
        <v>11295</v>
      </c>
      <c r="D3273" s="5" t="s">
        <v>16259</v>
      </c>
      <c r="E3273" s="8" t="str">
        <f t="shared" si="50"/>
        <v>宥</v>
      </c>
    </row>
    <row r="3274" spans="2:5" x14ac:dyDescent="0.15">
      <c r="B3274" s="4" t="s">
        <v>543</v>
      </c>
      <c r="C3274" s="4" t="s">
        <v>4719</v>
      </c>
      <c r="D3274" s="5" t="s">
        <v>16260</v>
      </c>
      <c r="E3274" s="8" t="str">
        <f t="shared" si="50"/>
        <v>幽</v>
      </c>
    </row>
    <row r="3275" spans="2:5" x14ac:dyDescent="0.15">
      <c r="B3275" s="4" t="s">
        <v>5539</v>
      </c>
      <c r="C3275" s="4" t="s">
        <v>5060</v>
      </c>
      <c r="D3275" s="5" t="s">
        <v>16261</v>
      </c>
      <c r="E3275" s="8" t="str">
        <f t="shared" si="50"/>
        <v>悠</v>
      </c>
    </row>
    <row r="3276" spans="2:5" x14ac:dyDescent="0.15">
      <c r="B3276" s="4" t="s">
        <v>5623</v>
      </c>
      <c r="C3276" s="4" t="s">
        <v>11296</v>
      </c>
      <c r="D3276" s="5" t="s">
        <v>16262</v>
      </c>
      <c r="E3276" s="8" t="str">
        <f t="shared" si="50"/>
        <v>憂</v>
      </c>
    </row>
    <row r="3277" spans="2:5" x14ac:dyDescent="0.15">
      <c r="B3277" s="4" t="s">
        <v>5371</v>
      </c>
      <c r="C3277" s="4" t="s">
        <v>11297</v>
      </c>
      <c r="D3277" s="5" t="s">
        <v>16263</v>
      </c>
      <c r="E3277" s="8" t="str">
        <f t="shared" si="50"/>
        <v>揖</v>
      </c>
    </row>
    <row r="3278" spans="2:5" x14ac:dyDescent="0.15">
      <c r="B3278" s="4" t="s">
        <v>5637</v>
      </c>
      <c r="C3278" s="4" t="s">
        <v>11298</v>
      </c>
      <c r="D3278" s="5" t="s">
        <v>16264</v>
      </c>
      <c r="E3278" s="8" t="str">
        <f t="shared" si="50"/>
        <v>有</v>
      </c>
    </row>
    <row r="3279" spans="2:5" x14ac:dyDescent="0.15">
      <c r="B3279" s="4" t="s">
        <v>5639</v>
      </c>
      <c r="C3279" s="4" t="s">
        <v>11299</v>
      </c>
      <c r="D3279" s="5" t="s">
        <v>16265</v>
      </c>
      <c r="E3279" s="8" t="str">
        <f t="shared" si="50"/>
        <v>柚</v>
      </c>
    </row>
    <row r="3280" spans="2:5" x14ac:dyDescent="0.15">
      <c r="B3280" s="4" t="s">
        <v>5640</v>
      </c>
      <c r="C3280" s="4" t="s">
        <v>11300</v>
      </c>
      <c r="D3280" s="5" t="s">
        <v>16266</v>
      </c>
      <c r="E3280" s="8" t="str">
        <f t="shared" si="50"/>
        <v>湧</v>
      </c>
    </row>
    <row r="3281" spans="2:5" x14ac:dyDescent="0.15">
      <c r="B3281" s="4" t="s">
        <v>5642</v>
      </c>
      <c r="C3281" s="4" t="s">
        <v>11301</v>
      </c>
      <c r="D3281" s="5" t="s">
        <v>16267</v>
      </c>
      <c r="E3281" s="8" t="str">
        <f t="shared" ref="E3281:E3344" si="51">CHAR(HEX2DEC(D3281))</f>
        <v>涌</v>
      </c>
    </row>
    <row r="3282" spans="2:5" x14ac:dyDescent="0.15">
      <c r="B3282" s="4" t="s">
        <v>5643</v>
      </c>
      <c r="C3282" s="4" t="s">
        <v>11302</v>
      </c>
      <c r="D3282" s="5" t="s">
        <v>16268</v>
      </c>
      <c r="E3282" s="8" t="str">
        <f t="shared" si="51"/>
        <v>猶</v>
      </c>
    </row>
    <row r="3283" spans="2:5" x14ac:dyDescent="0.15">
      <c r="B3283" s="4" t="s">
        <v>5646</v>
      </c>
      <c r="C3283" s="4" t="s">
        <v>11303</v>
      </c>
      <c r="D3283" s="5" t="s">
        <v>16269</v>
      </c>
      <c r="E3283" s="8" t="str">
        <f t="shared" si="51"/>
        <v>猷</v>
      </c>
    </row>
    <row r="3284" spans="2:5" x14ac:dyDescent="0.15">
      <c r="B3284" s="4" t="s">
        <v>5697</v>
      </c>
      <c r="C3284" s="4" t="s">
        <v>7218</v>
      </c>
      <c r="D3284" s="5" t="s">
        <v>16270</v>
      </c>
      <c r="E3284" s="8" t="str">
        <f t="shared" si="51"/>
        <v>由</v>
      </c>
    </row>
    <row r="3285" spans="2:5" x14ac:dyDescent="0.15">
      <c r="B3285" s="4" t="s">
        <v>5648</v>
      </c>
      <c r="C3285" s="4" t="s">
        <v>11304</v>
      </c>
      <c r="D3285" s="5" t="s">
        <v>16271</v>
      </c>
      <c r="E3285" s="8" t="str">
        <f t="shared" si="51"/>
        <v>祐</v>
      </c>
    </row>
    <row r="3286" spans="2:5" x14ac:dyDescent="0.15">
      <c r="B3286" s="4" t="s">
        <v>2178</v>
      </c>
      <c r="C3286" s="4" t="s">
        <v>11305</v>
      </c>
      <c r="D3286" s="5" t="s">
        <v>16272</v>
      </c>
      <c r="E3286" s="8" t="str">
        <f t="shared" si="51"/>
        <v>裕</v>
      </c>
    </row>
    <row r="3287" spans="2:5" x14ac:dyDescent="0.15">
      <c r="B3287" s="4" t="s">
        <v>2740</v>
      </c>
      <c r="C3287" s="4" t="s">
        <v>11306</v>
      </c>
      <c r="D3287" s="5" t="s">
        <v>16273</v>
      </c>
      <c r="E3287" s="8" t="str">
        <f t="shared" si="51"/>
        <v>誘</v>
      </c>
    </row>
    <row r="3288" spans="2:5" x14ac:dyDescent="0.15">
      <c r="B3288" s="4" t="s">
        <v>3218</v>
      </c>
      <c r="C3288" s="4" t="s">
        <v>7647</v>
      </c>
      <c r="D3288" s="5" t="s">
        <v>16274</v>
      </c>
      <c r="E3288" s="8" t="str">
        <f t="shared" si="51"/>
        <v>遊</v>
      </c>
    </row>
    <row r="3289" spans="2:5" x14ac:dyDescent="0.15">
      <c r="B3289" s="4" t="s">
        <v>3245</v>
      </c>
      <c r="C3289" s="4" t="s">
        <v>11307</v>
      </c>
      <c r="D3289" s="5" t="s">
        <v>16275</v>
      </c>
      <c r="E3289" s="8" t="str">
        <f t="shared" si="51"/>
        <v>邑</v>
      </c>
    </row>
    <row r="3290" spans="2:5" x14ac:dyDescent="0.15">
      <c r="B3290" s="4" t="s">
        <v>4392</v>
      </c>
      <c r="C3290" s="4" t="s">
        <v>11308</v>
      </c>
      <c r="D3290" s="5" t="s">
        <v>16276</v>
      </c>
      <c r="E3290" s="8" t="str">
        <f t="shared" si="51"/>
        <v>郵</v>
      </c>
    </row>
    <row r="3291" spans="2:5" x14ac:dyDescent="0.15">
      <c r="B3291" s="4" t="s">
        <v>4437</v>
      </c>
      <c r="C3291" s="4" t="s">
        <v>433</v>
      </c>
      <c r="D3291" s="5" t="s">
        <v>16277</v>
      </c>
      <c r="E3291" s="8" t="str">
        <f t="shared" si="51"/>
        <v>雄</v>
      </c>
    </row>
    <row r="3292" spans="2:5" x14ac:dyDescent="0.15">
      <c r="B3292" s="4" t="s">
        <v>4445</v>
      </c>
      <c r="C3292" s="4" t="s">
        <v>11309</v>
      </c>
      <c r="D3292" s="5" t="s">
        <v>16278</v>
      </c>
      <c r="E3292" s="8" t="str">
        <f t="shared" si="51"/>
        <v>融</v>
      </c>
    </row>
    <row r="3293" spans="2:5" x14ac:dyDescent="0.15">
      <c r="B3293" s="4" t="s">
        <v>4629</v>
      </c>
      <c r="C3293" s="4" t="s">
        <v>11310</v>
      </c>
      <c r="D3293" s="5" t="s">
        <v>16279</v>
      </c>
      <c r="E3293" s="8" t="str">
        <f t="shared" si="51"/>
        <v>夕</v>
      </c>
    </row>
    <row r="3294" spans="2:5" x14ac:dyDescent="0.15">
      <c r="B3294" s="4" t="s">
        <v>5273</v>
      </c>
      <c r="C3294" s="4" t="s">
        <v>434</v>
      </c>
      <c r="D3294" s="5" t="s">
        <v>16280</v>
      </c>
      <c r="E3294" s="8" t="str">
        <f t="shared" si="51"/>
        <v>予</v>
      </c>
    </row>
    <row r="3295" spans="2:5" x14ac:dyDescent="0.15">
      <c r="B3295" s="4" t="s">
        <v>5295</v>
      </c>
      <c r="C3295" s="4" t="s">
        <v>11311</v>
      </c>
      <c r="D3295" s="5" t="s">
        <v>16281</v>
      </c>
      <c r="E3295" s="8" t="str">
        <f t="shared" si="51"/>
        <v>余</v>
      </c>
    </row>
    <row r="3296" spans="2:5" x14ac:dyDescent="0.15">
      <c r="B3296" s="4" t="s">
        <v>5672</v>
      </c>
      <c r="C3296" s="4" t="s">
        <v>561</v>
      </c>
      <c r="D3296" s="5" t="s">
        <v>16282</v>
      </c>
      <c r="E3296" s="8" t="str">
        <f t="shared" si="51"/>
        <v>与</v>
      </c>
    </row>
    <row r="3297" spans="2:5" x14ac:dyDescent="0.15">
      <c r="B3297" s="4" t="s">
        <v>5674</v>
      </c>
      <c r="C3297" s="4" t="s">
        <v>11312</v>
      </c>
      <c r="D3297" s="5" t="s">
        <v>16283</v>
      </c>
      <c r="E3297" s="8" t="str">
        <f t="shared" si="51"/>
        <v>誉</v>
      </c>
    </row>
    <row r="3298" spans="2:5" x14ac:dyDescent="0.15">
      <c r="B3298" s="4" t="s">
        <v>5677</v>
      </c>
      <c r="C3298" s="4" t="s">
        <v>7641</v>
      </c>
      <c r="D3298" s="5" t="s">
        <v>16284</v>
      </c>
      <c r="E3298" s="8" t="str">
        <f t="shared" si="51"/>
        <v>輿</v>
      </c>
    </row>
    <row r="3299" spans="2:5" x14ac:dyDescent="0.15">
      <c r="B3299" s="4" t="s">
        <v>5679</v>
      </c>
      <c r="C3299" s="4" t="s">
        <v>7674</v>
      </c>
      <c r="D3299" s="5" t="s">
        <v>16285</v>
      </c>
      <c r="E3299" s="8" t="str">
        <f t="shared" si="51"/>
        <v>預</v>
      </c>
    </row>
    <row r="3300" spans="2:5" x14ac:dyDescent="0.15">
      <c r="B3300" s="4" t="s">
        <v>5682</v>
      </c>
      <c r="C3300" s="4" t="s">
        <v>2588</v>
      </c>
      <c r="D3300" s="5" t="s">
        <v>16286</v>
      </c>
      <c r="E3300" s="8" t="str">
        <f t="shared" si="51"/>
        <v>傭</v>
      </c>
    </row>
    <row r="3301" spans="2:5" x14ac:dyDescent="0.15">
      <c r="B3301" s="4" t="s">
        <v>5683</v>
      </c>
      <c r="C3301" s="4" t="s">
        <v>11313</v>
      </c>
      <c r="D3301" s="5" t="s">
        <v>16287</v>
      </c>
      <c r="E3301" s="8" t="str">
        <f t="shared" si="51"/>
        <v>幼</v>
      </c>
    </row>
    <row r="3302" spans="2:5" x14ac:dyDescent="0.15">
      <c r="B3302" s="4" t="s">
        <v>5684</v>
      </c>
      <c r="C3302" s="4" t="s">
        <v>4223</v>
      </c>
      <c r="D3302" s="5" t="s">
        <v>16288</v>
      </c>
      <c r="E3302" s="8" t="str">
        <f t="shared" si="51"/>
        <v>妖</v>
      </c>
    </row>
    <row r="3303" spans="2:5" x14ac:dyDescent="0.15">
      <c r="B3303" s="4" t="s">
        <v>5687</v>
      </c>
      <c r="C3303" s="4" t="s">
        <v>11314</v>
      </c>
      <c r="D3303" s="5" t="s">
        <v>16289</v>
      </c>
      <c r="E3303" s="8" t="str">
        <f t="shared" si="51"/>
        <v>容</v>
      </c>
    </row>
    <row r="3304" spans="2:5" x14ac:dyDescent="0.15">
      <c r="B3304" s="4" t="s">
        <v>5688</v>
      </c>
      <c r="C3304" s="4" t="s">
        <v>4740</v>
      </c>
      <c r="D3304" s="5" t="s">
        <v>16290</v>
      </c>
      <c r="E3304" s="8" t="str">
        <f t="shared" si="51"/>
        <v>庸</v>
      </c>
    </row>
    <row r="3305" spans="2:5" x14ac:dyDescent="0.15">
      <c r="B3305" s="4" t="s">
        <v>5691</v>
      </c>
      <c r="C3305" s="4" t="s">
        <v>11315</v>
      </c>
      <c r="D3305" s="5" t="s">
        <v>16291</v>
      </c>
      <c r="E3305" s="8" t="str">
        <f t="shared" si="51"/>
        <v>揚</v>
      </c>
    </row>
    <row r="3306" spans="2:5" x14ac:dyDescent="0.15">
      <c r="B3306" s="4" t="s">
        <v>5695</v>
      </c>
      <c r="C3306" s="4" t="s">
        <v>5585</v>
      </c>
      <c r="D3306" s="5" t="s">
        <v>16292</v>
      </c>
      <c r="E3306" s="8" t="str">
        <f t="shared" si="51"/>
        <v>揺</v>
      </c>
    </row>
    <row r="3307" spans="2:5" x14ac:dyDescent="0.15">
      <c r="B3307" s="4" t="s">
        <v>5698</v>
      </c>
      <c r="C3307" s="4" t="s">
        <v>5701</v>
      </c>
      <c r="D3307" s="5" t="s">
        <v>16293</v>
      </c>
      <c r="E3307" s="8" t="str">
        <f t="shared" si="51"/>
        <v>擁</v>
      </c>
    </row>
    <row r="3308" spans="2:5" x14ac:dyDescent="0.15">
      <c r="B3308" s="4" t="s">
        <v>5699</v>
      </c>
      <c r="C3308" s="4" t="s">
        <v>11316</v>
      </c>
      <c r="D3308" s="5" t="s">
        <v>16294</v>
      </c>
      <c r="E3308" s="8" t="str">
        <f t="shared" si="51"/>
        <v>曜</v>
      </c>
    </row>
    <row r="3309" spans="2:5" x14ac:dyDescent="0.15">
      <c r="B3309" s="4" t="s">
        <v>5700</v>
      </c>
      <c r="C3309" s="4" t="s">
        <v>1387</v>
      </c>
      <c r="D3309" s="5" t="s">
        <v>16295</v>
      </c>
      <c r="E3309" s="8" t="str">
        <f t="shared" si="51"/>
        <v>楊</v>
      </c>
    </row>
    <row r="3310" spans="2:5" x14ac:dyDescent="0.15">
      <c r="B3310" s="4" t="s">
        <v>8824</v>
      </c>
      <c r="C3310" s="4" t="s">
        <v>11317</v>
      </c>
      <c r="D3310" s="5" t="s">
        <v>16296</v>
      </c>
      <c r="E3310" s="8" t="str">
        <f t="shared" si="51"/>
        <v>様</v>
      </c>
    </row>
    <row r="3311" spans="2:5" x14ac:dyDescent="0.15">
      <c r="B3311" s="4" t="s">
        <v>8825</v>
      </c>
      <c r="C3311" s="4" t="s">
        <v>1542</v>
      </c>
      <c r="D3311" s="5" t="s">
        <v>16297</v>
      </c>
      <c r="E3311" s="8" t="str">
        <f t="shared" si="51"/>
        <v>洋</v>
      </c>
    </row>
    <row r="3312" spans="2:5" x14ac:dyDescent="0.15">
      <c r="B3312" s="4" t="s">
        <v>8826</v>
      </c>
      <c r="C3312" s="4" t="s">
        <v>11318</v>
      </c>
      <c r="D3312" s="5" t="s">
        <v>16298</v>
      </c>
      <c r="E3312" s="8" t="str">
        <f t="shared" si="51"/>
        <v>溶</v>
      </c>
    </row>
    <row r="3313" spans="2:5" x14ac:dyDescent="0.15">
      <c r="B3313" s="4" t="s">
        <v>8827</v>
      </c>
      <c r="C3313" s="4" t="s">
        <v>11319</v>
      </c>
      <c r="D3313" s="5" t="s">
        <v>16299</v>
      </c>
      <c r="E3313" s="8" t="str">
        <f t="shared" si="51"/>
        <v>熔</v>
      </c>
    </row>
    <row r="3314" spans="2:5" x14ac:dyDescent="0.15">
      <c r="B3314" s="4" t="s">
        <v>8828</v>
      </c>
      <c r="C3314" s="4" t="s">
        <v>11320</v>
      </c>
      <c r="D3314" s="5" t="s">
        <v>16300</v>
      </c>
      <c r="E3314" s="8" t="str">
        <f t="shared" si="51"/>
        <v>用</v>
      </c>
    </row>
    <row r="3315" spans="2:5" x14ac:dyDescent="0.15">
      <c r="B3315" s="4" t="s">
        <v>8829</v>
      </c>
      <c r="C3315" s="4" t="s">
        <v>7465</v>
      </c>
      <c r="D3315" s="5" t="s">
        <v>16301</v>
      </c>
      <c r="E3315" s="8" t="str">
        <f t="shared" si="51"/>
        <v>窯</v>
      </c>
    </row>
    <row r="3316" spans="2:5" x14ac:dyDescent="0.15">
      <c r="B3316" s="4" t="s">
        <v>5704</v>
      </c>
      <c r="C3316" s="4" t="s">
        <v>11321</v>
      </c>
      <c r="D3316" s="5" t="s">
        <v>16302</v>
      </c>
      <c r="E3316" s="8" t="str">
        <f t="shared" si="51"/>
        <v>羊</v>
      </c>
    </row>
    <row r="3317" spans="2:5" x14ac:dyDescent="0.15">
      <c r="B3317" s="4" t="s">
        <v>5705</v>
      </c>
      <c r="C3317" s="4" t="s">
        <v>11322</v>
      </c>
      <c r="D3317" s="5" t="s">
        <v>16303</v>
      </c>
      <c r="E3317" s="8" t="str">
        <f t="shared" si="51"/>
        <v>耀</v>
      </c>
    </row>
    <row r="3318" spans="2:5" x14ac:dyDescent="0.15">
      <c r="B3318" s="4" t="s">
        <v>544</v>
      </c>
      <c r="C3318" s="4" t="s">
        <v>7594</v>
      </c>
      <c r="D3318" s="5" t="s">
        <v>16304</v>
      </c>
      <c r="E3318" s="8" t="str">
        <f t="shared" si="51"/>
        <v>葉</v>
      </c>
    </row>
    <row r="3319" spans="2:5" x14ac:dyDescent="0.15">
      <c r="B3319" s="4" t="s">
        <v>5707</v>
      </c>
      <c r="C3319" s="4" t="s">
        <v>11323</v>
      </c>
      <c r="D3319" s="5" t="s">
        <v>16305</v>
      </c>
      <c r="E3319" s="8" t="str">
        <f t="shared" si="51"/>
        <v>蓉</v>
      </c>
    </row>
    <row r="3320" spans="2:5" x14ac:dyDescent="0.15">
      <c r="B3320" s="4" t="s">
        <v>5709</v>
      </c>
      <c r="C3320" s="4" t="s">
        <v>11324</v>
      </c>
      <c r="D3320" s="5" t="s">
        <v>16306</v>
      </c>
      <c r="E3320" s="8" t="str">
        <f t="shared" si="51"/>
        <v>要</v>
      </c>
    </row>
    <row r="3321" spans="2:5" x14ac:dyDescent="0.15">
      <c r="B3321" s="4" t="s">
        <v>5719</v>
      </c>
      <c r="C3321" s="4" t="s">
        <v>11325</v>
      </c>
      <c r="D3321" s="5" t="s">
        <v>16307</v>
      </c>
      <c r="E3321" s="8" t="str">
        <f t="shared" si="51"/>
        <v>謡</v>
      </c>
    </row>
    <row r="3322" spans="2:5" x14ac:dyDescent="0.15">
      <c r="B3322" s="4" t="s">
        <v>5711</v>
      </c>
      <c r="C3322" s="4" t="s">
        <v>11326</v>
      </c>
      <c r="D3322" s="5" t="s">
        <v>16308</v>
      </c>
      <c r="E3322" s="8" t="str">
        <f t="shared" si="51"/>
        <v>踊</v>
      </c>
    </row>
    <row r="3323" spans="2:5" x14ac:dyDescent="0.15">
      <c r="B3323" s="4" t="s">
        <v>5712</v>
      </c>
      <c r="C3323" s="4" t="s">
        <v>7648</v>
      </c>
      <c r="D3323" s="5" t="s">
        <v>16309</v>
      </c>
      <c r="E3323" s="8" t="str">
        <f t="shared" si="51"/>
        <v>遥</v>
      </c>
    </row>
    <row r="3324" spans="2:5" x14ac:dyDescent="0.15">
      <c r="B3324" s="4" t="s">
        <v>5715</v>
      </c>
      <c r="C3324" s="4" t="s">
        <v>2005</v>
      </c>
      <c r="D3324" s="5" t="s">
        <v>16310</v>
      </c>
      <c r="E3324" s="8" t="str">
        <f t="shared" si="51"/>
        <v>陽</v>
      </c>
    </row>
    <row r="3325" spans="2:5" x14ac:dyDescent="0.15">
      <c r="B3325" s="4" t="s">
        <v>5717</v>
      </c>
      <c r="C3325" s="4" t="s">
        <v>11327</v>
      </c>
      <c r="D3325" s="5" t="s">
        <v>16311</v>
      </c>
      <c r="E3325" s="8" t="str">
        <f t="shared" si="51"/>
        <v>養</v>
      </c>
    </row>
    <row r="3326" spans="2:5" x14ac:dyDescent="0.15">
      <c r="B3326" s="4" t="s">
        <v>5726</v>
      </c>
      <c r="C3326" s="4" t="s">
        <v>1157</v>
      </c>
      <c r="D3326" s="5" t="s">
        <v>16312</v>
      </c>
      <c r="E3326" s="8" t="str">
        <f t="shared" si="51"/>
        <v>慾</v>
      </c>
    </row>
    <row r="3327" spans="2:5" x14ac:dyDescent="0.15">
      <c r="B3327" s="4" t="s">
        <v>5730</v>
      </c>
      <c r="C3327" s="4" t="s">
        <v>11328</v>
      </c>
      <c r="D3327" s="5" t="s">
        <v>16313</v>
      </c>
      <c r="E3327" s="8" t="str">
        <f t="shared" si="51"/>
        <v>抑</v>
      </c>
    </row>
    <row r="3328" spans="2:5" x14ac:dyDescent="0.15">
      <c r="B3328" s="4" t="s">
        <v>5727</v>
      </c>
      <c r="C3328" s="4" t="s">
        <v>11329</v>
      </c>
      <c r="D3328" s="5" t="s">
        <v>16314</v>
      </c>
      <c r="E3328" s="8" t="str">
        <f t="shared" si="51"/>
        <v>欲</v>
      </c>
    </row>
    <row r="3329" spans="2:5" x14ac:dyDescent="0.15">
      <c r="B3329" s="4" t="s">
        <v>545</v>
      </c>
      <c r="C3329" s="4" t="s">
        <v>11330</v>
      </c>
      <c r="D3329" s="5" t="s">
        <v>16315</v>
      </c>
      <c r="E3329" s="8" t="str">
        <f t="shared" si="51"/>
        <v>沃</v>
      </c>
    </row>
    <row r="3330" spans="2:5" x14ac:dyDescent="0.15">
      <c r="B3330" s="4" t="s">
        <v>5720</v>
      </c>
      <c r="C3330" s="4" t="s">
        <v>6688</v>
      </c>
      <c r="D3330" s="5" t="s">
        <v>16316</v>
      </c>
      <c r="E3330" s="8" t="str">
        <f t="shared" si="51"/>
        <v>浴</v>
      </c>
    </row>
    <row r="3331" spans="2:5" x14ac:dyDescent="0.15">
      <c r="B3331" s="4" t="s">
        <v>2997</v>
      </c>
      <c r="C3331" s="4" t="s">
        <v>11331</v>
      </c>
      <c r="D3331" s="5" t="s">
        <v>16317</v>
      </c>
      <c r="E3331" s="8" t="str">
        <f t="shared" si="51"/>
        <v>翌</v>
      </c>
    </row>
    <row r="3332" spans="2:5" x14ac:dyDescent="0.15">
      <c r="B3332" s="4" t="s">
        <v>3595</v>
      </c>
      <c r="C3332" s="4" t="s">
        <v>11332</v>
      </c>
      <c r="D3332" s="5" t="s">
        <v>16318</v>
      </c>
      <c r="E3332" s="8" t="str">
        <f t="shared" si="51"/>
        <v>翼</v>
      </c>
    </row>
    <row r="3333" spans="2:5" x14ac:dyDescent="0.15">
      <c r="B3333" s="4" t="s">
        <v>546</v>
      </c>
      <c r="C3333" s="4" t="s">
        <v>6706</v>
      </c>
      <c r="D3333" s="5" t="s">
        <v>16319</v>
      </c>
      <c r="E3333" s="8" t="str">
        <f t="shared" si="51"/>
        <v>淀</v>
      </c>
    </row>
    <row r="3334" spans="2:5" x14ac:dyDescent="0.15">
      <c r="B3334" s="4" t="s">
        <v>5732</v>
      </c>
      <c r="C3334" s="4" t="s">
        <v>7534</v>
      </c>
      <c r="D3334" s="5" t="s">
        <v>16320</v>
      </c>
      <c r="E3334" s="8" t="str">
        <f t="shared" si="51"/>
        <v>羅</v>
      </c>
    </row>
    <row r="3335" spans="2:5" x14ac:dyDescent="0.15">
      <c r="B3335" s="4" t="s">
        <v>2777</v>
      </c>
      <c r="C3335" s="4" t="s">
        <v>7605</v>
      </c>
      <c r="D3335" s="5" t="s">
        <v>16321</v>
      </c>
      <c r="E3335" s="8" t="str">
        <f t="shared" si="51"/>
        <v>螺</v>
      </c>
    </row>
    <row r="3336" spans="2:5" x14ac:dyDescent="0.15">
      <c r="B3336" s="4" t="s">
        <v>5736</v>
      </c>
      <c r="C3336" s="4" t="s">
        <v>11333</v>
      </c>
      <c r="D3336" s="5" t="s">
        <v>16322</v>
      </c>
      <c r="E3336" s="8" t="str">
        <f t="shared" si="51"/>
        <v>裸</v>
      </c>
    </row>
    <row r="3337" spans="2:5" x14ac:dyDescent="0.15">
      <c r="B3337" s="4" t="s">
        <v>547</v>
      </c>
      <c r="C3337" s="4" t="s">
        <v>11334</v>
      </c>
      <c r="D3337" s="5" t="s">
        <v>16323</v>
      </c>
      <c r="E3337" s="8" t="str">
        <f t="shared" si="51"/>
        <v>来</v>
      </c>
    </row>
    <row r="3338" spans="2:5" x14ac:dyDescent="0.15">
      <c r="B3338" s="4" t="s">
        <v>548</v>
      </c>
      <c r="C3338" s="4" t="s">
        <v>11335</v>
      </c>
      <c r="D3338" s="5" t="s">
        <v>16324</v>
      </c>
      <c r="E3338" s="8" t="str">
        <f t="shared" si="51"/>
        <v>莱</v>
      </c>
    </row>
    <row r="3339" spans="2:5" x14ac:dyDescent="0.15">
      <c r="B3339" s="4" t="s">
        <v>5745</v>
      </c>
      <c r="C3339" s="4" t="s">
        <v>11336</v>
      </c>
      <c r="D3339" s="5" t="s">
        <v>16325</v>
      </c>
      <c r="E3339" s="8" t="str">
        <f t="shared" si="51"/>
        <v>頼</v>
      </c>
    </row>
    <row r="3340" spans="2:5" x14ac:dyDescent="0.15">
      <c r="B3340" s="4" t="s">
        <v>3653</v>
      </c>
      <c r="C3340" s="4" t="s">
        <v>2013</v>
      </c>
      <c r="D3340" s="5" t="s">
        <v>16326</v>
      </c>
      <c r="E3340" s="8" t="str">
        <f t="shared" si="51"/>
        <v>雷</v>
      </c>
    </row>
    <row r="3341" spans="2:5" x14ac:dyDescent="0.15">
      <c r="B3341" s="4" t="s">
        <v>549</v>
      </c>
      <c r="C3341" s="4" t="s">
        <v>11337</v>
      </c>
      <c r="D3341" s="5" t="s">
        <v>16327</v>
      </c>
      <c r="E3341" s="8" t="str">
        <f t="shared" si="51"/>
        <v>洛</v>
      </c>
    </row>
    <row r="3342" spans="2:5" x14ac:dyDescent="0.15">
      <c r="B3342" s="4" t="s">
        <v>550</v>
      </c>
      <c r="C3342" s="4" t="s">
        <v>1735</v>
      </c>
      <c r="D3342" s="5" t="s">
        <v>16328</v>
      </c>
      <c r="E3342" s="8" t="str">
        <f t="shared" si="51"/>
        <v>絡</v>
      </c>
    </row>
    <row r="3343" spans="2:5" x14ac:dyDescent="0.15">
      <c r="B3343" s="4" t="s">
        <v>5543</v>
      </c>
      <c r="C3343" s="4" t="s">
        <v>11338</v>
      </c>
      <c r="D3343" s="5" t="s">
        <v>16329</v>
      </c>
      <c r="E3343" s="8" t="str">
        <f t="shared" si="51"/>
        <v>落</v>
      </c>
    </row>
    <row r="3344" spans="2:5" x14ac:dyDescent="0.15">
      <c r="B3344" s="4" t="s">
        <v>5752</v>
      </c>
      <c r="C3344" s="4" t="s">
        <v>1991</v>
      </c>
      <c r="D3344" s="5" t="s">
        <v>16330</v>
      </c>
      <c r="E3344" s="8" t="str">
        <f t="shared" si="51"/>
        <v>酪</v>
      </c>
    </row>
    <row r="3345" spans="2:5" x14ac:dyDescent="0.15">
      <c r="B3345" s="4" t="s">
        <v>5756</v>
      </c>
      <c r="C3345" s="4" t="s">
        <v>2104</v>
      </c>
      <c r="D3345" s="5" t="s">
        <v>16331</v>
      </c>
      <c r="E3345" s="8" t="str">
        <f t="shared" ref="E3345:E3408" si="52">CHAR(HEX2DEC(D3345))</f>
        <v>乱</v>
      </c>
    </row>
    <row r="3346" spans="2:5" x14ac:dyDescent="0.15">
      <c r="B3346" s="4" t="s">
        <v>5758</v>
      </c>
      <c r="C3346" s="4" t="s">
        <v>11339</v>
      </c>
      <c r="D3346" s="5" t="s">
        <v>16332</v>
      </c>
      <c r="E3346" s="8" t="str">
        <f t="shared" si="52"/>
        <v>卵</v>
      </c>
    </row>
    <row r="3347" spans="2:5" x14ac:dyDescent="0.15">
      <c r="B3347" s="4" t="s">
        <v>5762</v>
      </c>
      <c r="C3347" s="4" t="s">
        <v>11340</v>
      </c>
      <c r="D3347" s="5" t="s">
        <v>16333</v>
      </c>
      <c r="E3347" s="8" t="str">
        <f t="shared" si="52"/>
        <v>嵐</v>
      </c>
    </row>
    <row r="3348" spans="2:5" x14ac:dyDescent="0.15">
      <c r="B3348" s="4" t="s">
        <v>5763</v>
      </c>
      <c r="C3348" s="4" t="s">
        <v>11341</v>
      </c>
      <c r="D3348" s="5" t="s">
        <v>16334</v>
      </c>
      <c r="E3348" s="8" t="str">
        <f t="shared" si="52"/>
        <v>欄</v>
      </c>
    </row>
    <row r="3349" spans="2:5" x14ac:dyDescent="0.15">
      <c r="B3349" s="4" t="s">
        <v>5765</v>
      </c>
      <c r="C3349" s="4" t="s">
        <v>11342</v>
      </c>
      <c r="D3349" s="5" t="s">
        <v>16335</v>
      </c>
      <c r="E3349" s="8" t="str">
        <f t="shared" si="52"/>
        <v>濫</v>
      </c>
    </row>
    <row r="3350" spans="2:5" x14ac:dyDescent="0.15">
      <c r="B3350" s="4" t="s">
        <v>5768</v>
      </c>
      <c r="C3350" s="4" t="s">
        <v>11343</v>
      </c>
      <c r="D3350" s="5" t="s">
        <v>16336</v>
      </c>
      <c r="E3350" s="8" t="str">
        <f t="shared" si="52"/>
        <v>藍</v>
      </c>
    </row>
    <row r="3351" spans="2:5" x14ac:dyDescent="0.15">
      <c r="B3351" s="4" t="s">
        <v>551</v>
      </c>
      <c r="C3351" s="4" t="s">
        <v>11344</v>
      </c>
      <c r="D3351" s="5" t="s">
        <v>16337</v>
      </c>
      <c r="E3351" s="8" t="str">
        <f t="shared" si="52"/>
        <v>蘭</v>
      </c>
    </row>
    <row r="3352" spans="2:5" x14ac:dyDescent="0.15">
      <c r="B3352" s="4" t="s">
        <v>5773</v>
      </c>
      <c r="C3352" s="4" t="s">
        <v>11345</v>
      </c>
      <c r="D3352" s="5" t="s">
        <v>16338</v>
      </c>
      <c r="E3352" s="8" t="str">
        <f t="shared" si="52"/>
        <v>覧</v>
      </c>
    </row>
    <row r="3353" spans="2:5" x14ac:dyDescent="0.15">
      <c r="B3353" s="4" t="s">
        <v>5788</v>
      </c>
      <c r="C3353" s="4" t="s">
        <v>2955</v>
      </c>
      <c r="D3353" s="5" t="s">
        <v>16339</v>
      </c>
      <c r="E3353" s="8" t="str">
        <f t="shared" si="52"/>
        <v>利</v>
      </c>
    </row>
    <row r="3354" spans="2:5" x14ac:dyDescent="0.15">
      <c r="B3354" s="4" t="s">
        <v>5783</v>
      </c>
      <c r="C3354" s="4" t="s">
        <v>11346</v>
      </c>
      <c r="D3354" s="5" t="s">
        <v>16340</v>
      </c>
      <c r="E3354" s="8" t="str">
        <f t="shared" si="52"/>
        <v>吏</v>
      </c>
    </row>
    <row r="3355" spans="2:5" x14ac:dyDescent="0.15">
      <c r="B3355" s="4" t="s">
        <v>5784</v>
      </c>
      <c r="C3355" s="4" t="s">
        <v>11347</v>
      </c>
      <c r="D3355" s="5" t="s">
        <v>16341</v>
      </c>
      <c r="E3355" s="8" t="str">
        <f t="shared" si="52"/>
        <v>履</v>
      </c>
    </row>
    <row r="3356" spans="2:5" x14ac:dyDescent="0.15">
      <c r="B3356" s="4" t="s">
        <v>5785</v>
      </c>
      <c r="C3356" s="4" t="s">
        <v>11348</v>
      </c>
      <c r="D3356" s="5" t="s">
        <v>16342</v>
      </c>
      <c r="E3356" s="8" t="str">
        <f t="shared" si="52"/>
        <v>李</v>
      </c>
    </row>
    <row r="3357" spans="2:5" x14ac:dyDescent="0.15">
      <c r="B3357" s="4" t="s">
        <v>5790</v>
      </c>
      <c r="C3357" s="4" t="s">
        <v>1365</v>
      </c>
      <c r="D3357" s="5" t="s">
        <v>16343</v>
      </c>
      <c r="E3357" s="8" t="str">
        <f t="shared" si="52"/>
        <v>梨</v>
      </c>
    </row>
    <row r="3358" spans="2:5" x14ac:dyDescent="0.15">
      <c r="B3358" s="4" t="s">
        <v>5794</v>
      </c>
      <c r="C3358" s="4" t="s">
        <v>11349</v>
      </c>
      <c r="D3358" s="5" t="s">
        <v>16344</v>
      </c>
      <c r="E3358" s="8" t="str">
        <f t="shared" si="52"/>
        <v>理</v>
      </c>
    </row>
    <row r="3359" spans="2:5" x14ac:dyDescent="0.15">
      <c r="B3359" s="4" t="s">
        <v>5797</v>
      </c>
      <c r="C3359" s="4" t="s">
        <v>11350</v>
      </c>
      <c r="D3359" s="5" t="s">
        <v>16345</v>
      </c>
      <c r="E3359" s="8" t="str">
        <f t="shared" si="52"/>
        <v>璃</v>
      </c>
    </row>
    <row r="3360" spans="2:5" x14ac:dyDescent="0.15">
      <c r="B3360" s="4" t="s">
        <v>5803</v>
      </c>
      <c r="C3360" s="4" t="s">
        <v>11351</v>
      </c>
      <c r="D3360" s="5" t="s">
        <v>2047</v>
      </c>
      <c r="E3360" s="8" t="str">
        <f t="shared" si="52"/>
        <v>痢</v>
      </c>
    </row>
    <row r="3361" spans="2:5" x14ac:dyDescent="0.15">
      <c r="B3361" s="4" t="s">
        <v>2611</v>
      </c>
      <c r="C3361" s="4" t="s">
        <v>1884</v>
      </c>
      <c r="D3361" s="5" t="s">
        <v>16346</v>
      </c>
      <c r="E3361" s="8" t="str">
        <f t="shared" si="52"/>
        <v>裏</v>
      </c>
    </row>
    <row r="3362" spans="2:5" x14ac:dyDescent="0.15">
      <c r="B3362" s="4" t="s">
        <v>3041</v>
      </c>
      <c r="C3362" s="4" t="s">
        <v>11352</v>
      </c>
      <c r="D3362" s="5" t="s">
        <v>16347</v>
      </c>
      <c r="E3362" s="8" t="str">
        <f t="shared" si="52"/>
        <v>裡</v>
      </c>
    </row>
    <row r="3363" spans="2:5" x14ac:dyDescent="0.15">
      <c r="B3363" s="4" t="s">
        <v>3320</v>
      </c>
      <c r="C3363" s="4" t="s">
        <v>11353</v>
      </c>
      <c r="D3363" s="5" t="s">
        <v>16348</v>
      </c>
      <c r="E3363" s="8" t="str">
        <f t="shared" si="52"/>
        <v>里</v>
      </c>
    </row>
    <row r="3364" spans="2:5" x14ac:dyDescent="0.15">
      <c r="B3364" s="4" t="s">
        <v>552</v>
      </c>
      <c r="C3364" s="4" t="s">
        <v>2012</v>
      </c>
      <c r="D3364" s="5" t="s">
        <v>16349</v>
      </c>
      <c r="E3364" s="8" t="str">
        <f t="shared" si="52"/>
        <v>離</v>
      </c>
    </row>
    <row r="3365" spans="2:5" x14ac:dyDescent="0.15">
      <c r="B3365" s="4" t="s">
        <v>2406</v>
      </c>
      <c r="C3365" s="4" t="s">
        <v>11354</v>
      </c>
      <c r="D3365" s="5" t="s">
        <v>212</v>
      </c>
      <c r="E3365" s="8" t="str">
        <f t="shared" si="52"/>
        <v>陸</v>
      </c>
    </row>
    <row r="3366" spans="2:5" x14ac:dyDescent="0.15">
      <c r="B3366" s="4" t="s">
        <v>553</v>
      </c>
      <c r="C3366" s="4" t="s">
        <v>11355</v>
      </c>
      <c r="D3366" s="5" t="s">
        <v>16350</v>
      </c>
      <c r="E3366" s="8" t="str">
        <f t="shared" si="52"/>
        <v>律</v>
      </c>
    </row>
    <row r="3367" spans="2:5" x14ac:dyDescent="0.15">
      <c r="B3367" s="4" t="s">
        <v>4111</v>
      </c>
      <c r="C3367" s="4" t="s">
        <v>1684</v>
      </c>
      <c r="D3367" s="5" t="s">
        <v>16351</v>
      </c>
      <c r="E3367" s="8" t="str">
        <f t="shared" si="52"/>
        <v>率</v>
      </c>
    </row>
    <row r="3368" spans="2:5" x14ac:dyDescent="0.15">
      <c r="B3368" s="4" t="s">
        <v>4172</v>
      </c>
      <c r="C3368" s="4" t="s">
        <v>11356</v>
      </c>
      <c r="D3368" s="5" t="s">
        <v>16352</v>
      </c>
      <c r="E3368" s="8" t="str">
        <f t="shared" si="52"/>
        <v>立</v>
      </c>
    </row>
    <row r="3369" spans="2:5" x14ac:dyDescent="0.15">
      <c r="B3369" s="4" t="s">
        <v>5835</v>
      </c>
      <c r="C3369" s="4" t="s">
        <v>1851</v>
      </c>
      <c r="D3369" s="5" t="s">
        <v>1276</v>
      </c>
      <c r="E3369" s="8" t="str">
        <f t="shared" si="52"/>
        <v>葎</v>
      </c>
    </row>
    <row r="3370" spans="2:5" x14ac:dyDescent="0.15">
      <c r="B3370" s="4" t="s">
        <v>4377</v>
      </c>
      <c r="C3370" s="4" t="s">
        <v>11357</v>
      </c>
      <c r="D3370" s="5" t="s">
        <v>16353</v>
      </c>
      <c r="E3370" s="8" t="str">
        <f t="shared" si="52"/>
        <v>掠</v>
      </c>
    </row>
    <row r="3371" spans="2:5" x14ac:dyDescent="0.15">
      <c r="B3371" s="4" t="s">
        <v>4489</v>
      </c>
      <c r="C3371" s="4" t="s">
        <v>11358</v>
      </c>
      <c r="D3371" s="5" t="s">
        <v>16354</v>
      </c>
      <c r="E3371" s="8" t="str">
        <f t="shared" si="52"/>
        <v>略</v>
      </c>
    </row>
    <row r="3372" spans="2:5" x14ac:dyDescent="0.15">
      <c r="B3372" s="4" t="s">
        <v>554</v>
      </c>
      <c r="C3372" s="4" t="s">
        <v>691</v>
      </c>
      <c r="D3372" s="5" t="s">
        <v>188</v>
      </c>
      <c r="E3372" s="8" t="str">
        <f t="shared" si="52"/>
        <v>劉</v>
      </c>
    </row>
    <row r="3373" spans="2:5" x14ac:dyDescent="0.15">
      <c r="B3373" s="4" t="s">
        <v>5079</v>
      </c>
      <c r="C3373" s="4" t="s">
        <v>11359</v>
      </c>
      <c r="D3373" s="5" t="s">
        <v>16355</v>
      </c>
      <c r="E3373" s="8" t="str">
        <f t="shared" si="52"/>
        <v>流</v>
      </c>
    </row>
    <row r="3374" spans="2:5" x14ac:dyDescent="0.15">
      <c r="B3374" s="4" t="s">
        <v>5123</v>
      </c>
      <c r="C3374" s="4" t="s">
        <v>1597</v>
      </c>
      <c r="D3374" s="5" t="s">
        <v>16356</v>
      </c>
      <c r="E3374" s="8" t="str">
        <f t="shared" si="52"/>
        <v>溜</v>
      </c>
    </row>
    <row r="3375" spans="2:5" x14ac:dyDescent="0.15">
      <c r="B3375" s="4" t="s">
        <v>5480</v>
      </c>
      <c r="C3375" s="4" t="s">
        <v>11360</v>
      </c>
      <c r="D3375" s="5" t="s">
        <v>16357</v>
      </c>
      <c r="E3375" s="8" t="str">
        <f t="shared" si="52"/>
        <v>琉</v>
      </c>
    </row>
    <row r="3376" spans="2:5" x14ac:dyDescent="0.15">
      <c r="B3376" s="4" t="s">
        <v>5517</v>
      </c>
      <c r="C3376" s="4" t="s">
        <v>11361</v>
      </c>
      <c r="D3376" s="5" t="s">
        <v>5885</v>
      </c>
      <c r="E3376" s="8" t="str">
        <f t="shared" si="52"/>
        <v>留</v>
      </c>
    </row>
    <row r="3377" spans="2:5" x14ac:dyDescent="0.15">
      <c r="B3377" s="4" t="s">
        <v>5449</v>
      </c>
      <c r="C3377" s="4" t="s">
        <v>11362</v>
      </c>
      <c r="D3377" s="5" t="s">
        <v>5887</v>
      </c>
      <c r="E3377" s="8" t="str">
        <f t="shared" si="52"/>
        <v>硫</v>
      </c>
    </row>
    <row r="3378" spans="2:5" x14ac:dyDescent="0.15">
      <c r="B3378" s="4" t="s">
        <v>5550</v>
      </c>
      <c r="C3378" s="4" t="s">
        <v>11363</v>
      </c>
      <c r="D3378" s="5" t="s">
        <v>16358</v>
      </c>
      <c r="E3378" s="8" t="str">
        <f t="shared" si="52"/>
        <v>粒</v>
      </c>
    </row>
    <row r="3379" spans="2:5" x14ac:dyDescent="0.15">
      <c r="B3379" s="4" t="s">
        <v>5710</v>
      </c>
      <c r="C3379" s="4" t="s">
        <v>11364</v>
      </c>
      <c r="D3379" s="5" t="s">
        <v>16359</v>
      </c>
      <c r="E3379" s="8" t="str">
        <f t="shared" si="52"/>
        <v>隆</v>
      </c>
    </row>
    <row r="3380" spans="2:5" x14ac:dyDescent="0.15">
      <c r="B3380" s="4" t="s">
        <v>5871</v>
      </c>
      <c r="C3380" s="4" t="s">
        <v>1720</v>
      </c>
      <c r="D3380" s="5" t="s">
        <v>16360</v>
      </c>
      <c r="E3380" s="8" t="str">
        <f t="shared" si="52"/>
        <v>竜</v>
      </c>
    </row>
    <row r="3381" spans="2:5" x14ac:dyDescent="0.15">
      <c r="B3381" s="4" t="s">
        <v>5872</v>
      </c>
      <c r="C3381" s="4" t="s">
        <v>2014</v>
      </c>
      <c r="D3381" s="5" t="s">
        <v>2061</v>
      </c>
      <c r="E3381" s="8" t="str">
        <f t="shared" si="52"/>
        <v>龍</v>
      </c>
    </row>
    <row r="3382" spans="2:5" x14ac:dyDescent="0.15">
      <c r="B3382" s="4" t="s">
        <v>4633</v>
      </c>
      <c r="C3382" s="4" t="s">
        <v>11365</v>
      </c>
      <c r="D3382" s="5" t="s">
        <v>16361</v>
      </c>
      <c r="E3382" s="8" t="str">
        <f t="shared" si="52"/>
        <v>侶</v>
      </c>
    </row>
    <row r="3383" spans="2:5" x14ac:dyDescent="0.15">
      <c r="B3383" s="4" t="s">
        <v>5890</v>
      </c>
      <c r="C3383" s="4" t="s">
        <v>11366</v>
      </c>
      <c r="D3383" s="5" t="s">
        <v>2063</v>
      </c>
      <c r="E3383" s="8" t="str">
        <f t="shared" si="52"/>
        <v>慮</v>
      </c>
    </row>
    <row r="3384" spans="2:5" x14ac:dyDescent="0.15">
      <c r="B3384" s="4" t="s">
        <v>5893</v>
      </c>
      <c r="C3384" s="4" t="s">
        <v>11367</v>
      </c>
      <c r="D3384" s="5" t="s">
        <v>2065</v>
      </c>
      <c r="E3384" s="8" t="str">
        <f t="shared" si="52"/>
        <v>旅</v>
      </c>
    </row>
    <row r="3385" spans="2:5" x14ac:dyDescent="0.15">
      <c r="B3385" s="4" t="s">
        <v>5895</v>
      </c>
      <c r="C3385" s="4" t="s">
        <v>11368</v>
      </c>
      <c r="D3385" s="5" t="s">
        <v>16362</v>
      </c>
      <c r="E3385" s="8" t="str">
        <f t="shared" si="52"/>
        <v>虜</v>
      </c>
    </row>
    <row r="3386" spans="2:5" x14ac:dyDescent="0.15">
      <c r="B3386" s="4" t="s">
        <v>5897</v>
      </c>
      <c r="C3386" s="4" t="s">
        <v>11369</v>
      </c>
      <c r="D3386" s="5" t="s">
        <v>564</v>
      </c>
      <c r="E3386" s="8" t="str">
        <f t="shared" si="52"/>
        <v>了</v>
      </c>
    </row>
    <row r="3387" spans="2:5" x14ac:dyDescent="0.15">
      <c r="B3387" s="4" t="s">
        <v>2120</v>
      </c>
      <c r="C3387" s="4" t="s">
        <v>11370</v>
      </c>
      <c r="D3387" s="5" t="s">
        <v>565</v>
      </c>
      <c r="E3387" s="8" t="str">
        <f t="shared" si="52"/>
        <v>亮</v>
      </c>
    </row>
    <row r="3388" spans="2:5" x14ac:dyDescent="0.15">
      <c r="B3388" s="4" t="s">
        <v>5899</v>
      </c>
      <c r="C3388" s="4" t="s">
        <v>11371</v>
      </c>
      <c r="D3388" s="5" t="s">
        <v>16363</v>
      </c>
      <c r="E3388" s="8" t="str">
        <f t="shared" si="52"/>
        <v>僚</v>
      </c>
    </row>
    <row r="3389" spans="2:5" x14ac:dyDescent="0.15">
      <c r="B3389" s="4" t="s">
        <v>5902</v>
      </c>
      <c r="C3389" s="4" t="s">
        <v>11372</v>
      </c>
      <c r="D3389" s="5" t="s">
        <v>16364</v>
      </c>
      <c r="E3389" s="8" t="str">
        <f t="shared" si="52"/>
        <v>両</v>
      </c>
    </row>
    <row r="3390" spans="2:5" x14ac:dyDescent="0.15">
      <c r="B3390" s="4" t="s">
        <v>5903</v>
      </c>
      <c r="C3390" s="4" t="s">
        <v>11373</v>
      </c>
      <c r="D3390" s="5" t="s">
        <v>566</v>
      </c>
      <c r="E3390" s="8" t="str">
        <f t="shared" si="52"/>
        <v>凌</v>
      </c>
    </row>
    <row r="3391" spans="2:5" x14ac:dyDescent="0.15">
      <c r="B3391" s="4" t="s">
        <v>5904</v>
      </c>
      <c r="C3391" s="4" t="s">
        <v>11374</v>
      </c>
      <c r="D3391" s="5" t="s">
        <v>16365</v>
      </c>
      <c r="E3391" s="8" t="str">
        <f t="shared" si="52"/>
        <v>寮</v>
      </c>
    </row>
    <row r="3392" spans="2:5" x14ac:dyDescent="0.15">
      <c r="B3392" s="4" t="s">
        <v>5905</v>
      </c>
      <c r="C3392" s="4" t="s">
        <v>11375</v>
      </c>
      <c r="D3392" s="5" t="s">
        <v>16366</v>
      </c>
      <c r="E3392" s="8" t="str">
        <f t="shared" si="52"/>
        <v>料</v>
      </c>
    </row>
    <row r="3393" spans="2:5" x14ac:dyDescent="0.15">
      <c r="B3393" s="4" t="s">
        <v>5909</v>
      </c>
      <c r="C3393" s="4" t="s">
        <v>11376</v>
      </c>
      <c r="D3393" s="5" t="s">
        <v>2073</v>
      </c>
      <c r="E3393" s="8" t="str">
        <f t="shared" si="52"/>
        <v>梁</v>
      </c>
    </row>
    <row r="3394" spans="2:5" x14ac:dyDescent="0.15">
      <c r="B3394" s="4" t="s">
        <v>5911</v>
      </c>
      <c r="C3394" s="4" t="s">
        <v>11377</v>
      </c>
      <c r="D3394" s="5" t="s">
        <v>2075</v>
      </c>
      <c r="E3394" s="8" t="str">
        <f t="shared" si="52"/>
        <v>涼</v>
      </c>
    </row>
    <row r="3395" spans="2:5" x14ac:dyDescent="0.15">
      <c r="B3395" s="4" t="s">
        <v>5912</v>
      </c>
      <c r="C3395" s="4" t="s">
        <v>11378</v>
      </c>
      <c r="D3395" s="5" t="s">
        <v>16367</v>
      </c>
      <c r="E3395" s="8" t="str">
        <f t="shared" si="52"/>
        <v>猟</v>
      </c>
    </row>
    <row r="3396" spans="2:5" x14ac:dyDescent="0.15">
      <c r="B3396" s="4" t="s">
        <v>5913</v>
      </c>
      <c r="C3396" s="4" t="s">
        <v>1694</v>
      </c>
      <c r="D3396" s="5" t="s">
        <v>2079</v>
      </c>
      <c r="E3396" s="8" t="str">
        <f t="shared" si="52"/>
        <v>療</v>
      </c>
    </row>
    <row r="3397" spans="2:5" x14ac:dyDescent="0.15">
      <c r="B3397" s="4" t="s">
        <v>5916</v>
      </c>
      <c r="C3397" s="4" t="s">
        <v>11379</v>
      </c>
      <c r="D3397" s="5" t="s">
        <v>16368</v>
      </c>
      <c r="E3397" s="8" t="str">
        <f t="shared" si="52"/>
        <v>瞭</v>
      </c>
    </row>
    <row r="3398" spans="2:5" x14ac:dyDescent="0.15">
      <c r="B3398" s="4" t="s">
        <v>5919</v>
      </c>
      <c r="C3398" s="4" t="s">
        <v>11380</v>
      </c>
      <c r="D3398" s="5" t="s">
        <v>16369</v>
      </c>
      <c r="E3398" s="8" t="str">
        <f t="shared" si="52"/>
        <v>稜</v>
      </c>
    </row>
    <row r="3399" spans="2:5" x14ac:dyDescent="0.15">
      <c r="B3399" s="4" t="s">
        <v>5920</v>
      </c>
      <c r="C3399" s="4" t="s">
        <v>1729</v>
      </c>
      <c r="D3399" s="5" t="s">
        <v>16370</v>
      </c>
      <c r="E3399" s="8" t="str">
        <f t="shared" si="52"/>
        <v>糧</v>
      </c>
    </row>
    <row r="3400" spans="2:5" x14ac:dyDescent="0.15">
      <c r="B3400" s="4" t="s">
        <v>5946</v>
      </c>
      <c r="C3400" s="4" t="s">
        <v>11381</v>
      </c>
      <c r="D3400" s="5" t="s">
        <v>16371</v>
      </c>
      <c r="E3400" s="8" t="str">
        <f t="shared" si="52"/>
        <v>良</v>
      </c>
    </row>
    <row r="3401" spans="2:5" x14ac:dyDescent="0.15">
      <c r="B3401" s="4" t="s">
        <v>5925</v>
      </c>
      <c r="C3401" s="4" t="s">
        <v>1918</v>
      </c>
      <c r="D3401" s="5" t="s">
        <v>16372</v>
      </c>
      <c r="E3401" s="8" t="str">
        <f t="shared" si="52"/>
        <v>諒</v>
      </c>
    </row>
    <row r="3402" spans="2:5" x14ac:dyDescent="0.15">
      <c r="B3402" s="4" t="s">
        <v>5930</v>
      </c>
      <c r="C3402" s="4" t="s">
        <v>11382</v>
      </c>
      <c r="D3402" s="5" t="s">
        <v>567</v>
      </c>
      <c r="E3402" s="8" t="str">
        <f t="shared" si="52"/>
        <v>遼</v>
      </c>
    </row>
    <row r="3403" spans="2:5" x14ac:dyDescent="0.15">
      <c r="B3403" s="4" t="s">
        <v>5932</v>
      </c>
      <c r="C3403" s="4" t="s">
        <v>11383</v>
      </c>
      <c r="D3403" s="5" t="s">
        <v>16373</v>
      </c>
      <c r="E3403" s="8" t="str">
        <f t="shared" si="52"/>
        <v>量</v>
      </c>
    </row>
    <row r="3404" spans="2:5" x14ac:dyDescent="0.15">
      <c r="B3404" s="4" t="s">
        <v>5934</v>
      </c>
      <c r="C3404" s="4" t="s">
        <v>2004</v>
      </c>
      <c r="D3404" s="5" t="s">
        <v>568</v>
      </c>
      <c r="E3404" s="8" t="str">
        <f t="shared" si="52"/>
        <v>陵</v>
      </c>
    </row>
    <row r="3405" spans="2:5" x14ac:dyDescent="0.15">
      <c r="B3405" s="4" t="s">
        <v>5937</v>
      </c>
      <c r="C3405" s="4" t="s">
        <v>11384</v>
      </c>
      <c r="D3405" s="5" t="s">
        <v>569</v>
      </c>
      <c r="E3405" s="8" t="str">
        <f t="shared" si="52"/>
        <v>領</v>
      </c>
    </row>
    <row r="3406" spans="2:5" x14ac:dyDescent="0.15">
      <c r="B3406" s="4" t="s">
        <v>5939</v>
      </c>
      <c r="C3406" s="4" t="s">
        <v>11385</v>
      </c>
      <c r="D3406" s="5" t="s">
        <v>571</v>
      </c>
      <c r="E3406" s="8" t="str">
        <f t="shared" si="52"/>
        <v>力</v>
      </c>
    </row>
    <row r="3407" spans="2:5" x14ac:dyDescent="0.15">
      <c r="B3407" s="4" t="s">
        <v>2613</v>
      </c>
      <c r="C3407" s="4" t="s">
        <v>11386</v>
      </c>
      <c r="D3407" s="5" t="s">
        <v>16374</v>
      </c>
      <c r="E3407" s="8" t="str">
        <f t="shared" si="52"/>
        <v>緑</v>
      </c>
    </row>
    <row r="3408" spans="2:5" x14ac:dyDescent="0.15">
      <c r="B3408" s="4" t="s">
        <v>4056</v>
      </c>
      <c r="C3408" s="4" t="s">
        <v>11387</v>
      </c>
      <c r="D3408" s="5" t="s">
        <v>16375</v>
      </c>
      <c r="E3408" s="8" t="str">
        <f t="shared" si="52"/>
        <v>倫</v>
      </c>
    </row>
    <row r="3409" spans="2:5" x14ac:dyDescent="0.15">
      <c r="B3409" s="4" t="s">
        <v>5177</v>
      </c>
      <c r="C3409" s="4" t="s">
        <v>11388</v>
      </c>
      <c r="D3409" s="5" t="s">
        <v>16376</v>
      </c>
      <c r="E3409" s="8" t="str">
        <f t="shared" ref="E3409:E3472" si="53">CHAR(HEX2DEC(D3409))</f>
        <v>厘</v>
      </c>
    </row>
    <row r="3410" spans="2:5" x14ac:dyDescent="0.15">
      <c r="B3410" s="4" t="s">
        <v>8830</v>
      </c>
      <c r="C3410" s="4" t="s">
        <v>11389</v>
      </c>
      <c r="D3410" s="5" t="s">
        <v>16377</v>
      </c>
      <c r="E3410" s="8" t="str">
        <f t="shared" si="53"/>
        <v>林</v>
      </c>
    </row>
    <row r="3411" spans="2:5" x14ac:dyDescent="0.15">
      <c r="B3411" s="4" t="s">
        <v>8831</v>
      </c>
      <c r="C3411" s="4" t="s">
        <v>11390</v>
      </c>
      <c r="D3411" s="5" t="s">
        <v>16378</v>
      </c>
      <c r="E3411" s="8" t="str">
        <f t="shared" si="53"/>
        <v>淋</v>
      </c>
    </row>
    <row r="3412" spans="2:5" x14ac:dyDescent="0.15">
      <c r="B3412" s="4" t="s">
        <v>8832</v>
      </c>
      <c r="C3412" s="4" t="s">
        <v>435</v>
      </c>
      <c r="D3412" s="5" t="s">
        <v>189</v>
      </c>
      <c r="E3412" s="8" t="str">
        <f t="shared" si="53"/>
        <v>燐</v>
      </c>
    </row>
    <row r="3413" spans="2:5" x14ac:dyDescent="0.15">
      <c r="B3413" s="4" t="s">
        <v>8833</v>
      </c>
      <c r="C3413" s="4" t="s">
        <v>11391</v>
      </c>
      <c r="D3413" s="5" t="s">
        <v>2086</v>
      </c>
      <c r="E3413" s="8" t="str">
        <f t="shared" si="53"/>
        <v>琳</v>
      </c>
    </row>
    <row r="3414" spans="2:5" x14ac:dyDescent="0.15">
      <c r="B3414" s="4" t="s">
        <v>8834</v>
      </c>
      <c r="C3414" s="4" t="s">
        <v>11392</v>
      </c>
      <c r="D3414" s="5" t="s">
        <v>2088</v>
      </c>
      <c r="E3414" s="8" t="str">
        <f t="shared" si="53"/>
        <v>臨</v>
      </c>
    </row>
    <row r="3415" spans="2:5" x14ac:dyDescent="0.15">
      <c r="B3415" s="4" t="s">
        <v>8835</v>
      </c>
      <c r="C3415" s="4" t="s">
        <v>11393</v>
      </c>
      <c r="D3415" s="5" t="s">
        <v>213</v>
      </c>
      <c r="E3415" s="8" t="str">
        <f t="shared" si="53"/>
        <v>輪</v>
      </c>
    </row>
    <row r="3416" spans="2:5" x14ac:dyDescent="0.15">
      <c r="B3416" s="4" t="s">
        <v>5947</v>
      </c>
      <c r="C3416" s="4" t="s">
        <v>11394</v>
      </c>
      <c r="D3416" s="5" t="s">
        <v>2091</v>
      </c>
      <c r="E3416" s="8" t="str">
        <f t="shared" si="53"/>
        <v>隣</v>
      </c>
    </row>
    <row r="3417" spans="2:5" x14ac:dyDescent="0.15">
      <c r="B3417" s="4" t="s">
        <v>186</v>
      </c>
      <c r="C3417" s="4" t="s">
        <v>11395</v>
      </c>
      <c r="D3417" s="5" t="s">
        <v>16379</v>
      </c>
      <c r="E3417" s="8" t="str">
        <f t="shared" si="53"/>
        <v>鱗</v>
      </c>
    </row>
    <row r="3418" spans="2:5" x14ac:dyDescent="0.15">
      <c r="B3418" s="4" t="s">
        <v>5952</v>
      </c>
      <c r="C3418" s="4" t="s">
        <v>11396</v>
      </c>
      <c r="D3418" s="5" t="s">
        <v>16380</v>
      </c>
      <c r="E3418" s="8" t="str">
        <f t="shared" si="53"/>
        <v>麟</v>
      </c>
    </row>
    <row r="3419" spans="2:5" x14ac:dyDescent="0.15">
      <c r="B3419" s="4" t="s">
        <v>5954</v>
      </c>
      <c r="C3419" s="4" t="s">
        <v>11397</v>
      </c>
      <c r="D3419" s="5" t="s">
        <v>16381</v>
      </c>
      <c r="E3419" s="8" t="str">
        <f t="shared" si="53"/>
        <v>瑠</v>
      </c>
    </row>
    <row r="3420" spans="2:5" x14ac:dyDescent="0.15">
      <c r="B3420" s="4" t="s">
        <v>2347</v>
      </c>
      <c r="C3420" s="4" t="s">
        <v>11398</v>
      </c>
      <c r="D3420" s="5" t="s">
        <v>574</v>
      </c>
      <c r="E3420" s="8" t="str">
        <f t="shared" si="53"/>
        <v>塁</v>
      </c>
    </row>
    <row r="3421" spans="2:5" x14ac:dyDescent="0.15">
      <c r="B3421" s="4" t="s">
        <v>2536</v>
      </c>
      <c r="C3421" s="4" t="s">
        <v>1569</v>
      </c>
      <c r="D3421" s="5" t="s">
        <v>575</v>
      </c>
      <c r="E3421" s="8" t="str">
        <f t="shared" si="53"/>
        <v>涙</v>
      </c>
    </row>
    <row r="3422" spans="2:5" x14ac:dyDescent="0.15">
      <c r="B3422" s="4" t="s">
        <v>2989</v>
      </c>
      <c r="C3422" s="4" t="s">
        <v>11399</v>
      </c>
      <c r="D3422" s="5" t="s">
        <v>576</v>
      </c>
      <c r="E3422" s="8" t="str">
        <f t="shared" si="53"/>
        <v>累</v>
      </c>
    </row>
    <row r="3423" spans="2:5" x14ac:dyDescent="0.15">
      <c r="B3423" s="4" t="s">
        <v>3265</v>
      </c>
      <c r="C3423" s="4" t="s">
        <v>11400</v>
      </c>
      <c r="D3423" s="5" t="s">
        <v>16382</v>
      </c>
      <c r="E3423" s="8" t="str">
        <f t="shared" si="53"/>
        <v>類</v>
      </c>
    </row>
    <row r="3424" spans="2:5" x14ac:dyDescent="0.15">
      <c r="B3424" s="4" t="s">
        <v>5023</v>
      </c>
      <c r="C3424" s="4" t="s">
        <v>11401</v>
      </c>
      <c r="D3424" s="5" t="s">
        <v>16383</v>
      </c>
      <c r="E3424" s="8" t="str">
        <f t="shared" si="53"/>
        <v>令</v>
      </c>
    </row>
    <row r="3425" spans="2:5" x14ac:dyDescent="0.15">
      <c r="B3425" s="4" t="s">
        <v>5464</v>
      </c>
      <c r="C3425" s="4" t="s">
        <v>11402</v>
      </c>
      <c r="D3425" s="5" t="s">
        <v>2098</v>
      </c>
      <c r="E3425" s="8" t="str">
        <f t="shared" si="53"/>
        <v>伶</v>
      </c>
    </row>
    <row r="3426" spans="2:5" x14ac:dyDescent="0.15">
      <c r="B3426" s="4" t="s">
        <v>5964</v>
      </c>
      <c r="C3426" s="4" t="s">
        <v>11403</v>
      </c>
      <c r="D3426" s="5" t="s">
        <v>16384</v>
      </c>
      <c r="E3426" s="8" t="str">
        <f t="shared" si="53"/>
        <v>例</v>
      </c>
    </row>
    <row r="3427" spans="2:5" x14ac:dyDescent="0.15">
      <c r="B3427" s="4" t="s">
        <v>5966</v>
      </c>
      <c r="C3427" s="4" t="s">
        <v>11404</v>
      </c>
      <c r="D3427" s="5" t="s">
        <v>16385</v>
      </c>
      <c r="E3427" s="8" t="str">
        <f t="shared" si="53"/>
        <v>冷</v>
      </c>
    </row>
    <row r="3428" spans="2:5" x14ac:dyDescent="0.15">
      <c r="B3428" s="4" t="s">
        <v>5968</v>
      </c>
      <c r="C3428" s="4" t="s">
        <v>11405</v>
      </c>
      <c r="D3428" s="5" t="s">
        <v>16386</v>
      </c>
      <c r="E3428" s="8" t="str">
        <f t="shared" si="53"/>
        <v>励</v>
      </c>
    </row>
    <row r="3429" spans="2:5" x14ac:dyDescent="0.15">
      <c r="B3429" s="4" t="s">
        <v>5970</v>
      </c>
      <c r="C3429" s="4" t="s">
        <v>11406</v>
      </c>
      <c r="D3429" s="5" t="s">
        <v>16387</v>
      </c>
      <c r="E3429" s="8" t="str">
        <f t="shared" si="53"/>
        <v>嶺</v>
      </c>
    </row>
    <row r="3430" spans="2:5" x14ac:dyDescent="0.15">
      <c r="B3430" s="4" t="s">
        <v>2362</v>
      </c>
      <c r="C3430" s="4" t="s">
        <v>11407</v>
      </c>
      <c r="D3430" s="5" t="s">
        <v>16388</v>
      </c>
      <c r="E3430" s="8" t="str">
        <f t="shared" si="53"/>
        <v>怜</v>
      </c>
    </row>
    <row r="3431" spans="2:5" x14ac:dyDescent="0.15">
      <c r="B3431" s="4" t="s">
        <v>4483</v>
      </c>
      <c r="C3431" s="4" t="s">
        <v>11408</v>
      </c>
      <c r="D3431" s="5" t="s">
        <v>16389</v>
      </c>
      <c r="E3431" s="8" t="str">
        <f t="shared" si="53"/>
        <v>玲</v>
      </c>
    </row>
    <row r="3432" spans="2:5" x14ac:dyDescent="0.15">
      <c r="B3432" s="4" t="s">
        <v>5979</v>
      </c>
      <c r="C3432" s="4" t="s">
        <v>11409</v>
      </c>
      <c r="D3432" s="5" t="s">
        <v>16390</v>
      </c>
      <c r="E3432" s="8" t="str">
        <f t="shared" si="53"/>
        <v>礼</v>
      </c>
    </row>
    <row r="3433" spans="2:5" x14ac:dyDescent="0.15">
      <c r="B3433" s="4" t="s">
        <v>5898</v>
      </c>
      <c r="C3433" s="4" t="s">
        <v>11410</v>
      </c>
      <c r="D3433" s="5" t="s">
        <v>16391</v>
      </c>
      <c r="E3433" s="8" t="str">
        <f t="shared" si="53"/>
        <v>苓</v>
      </c>
    </row>
    <row r="3434" spans="2:5" x14ac:dyDescent="0.15">
      <c r="B3434" s="4" t="s">
        <v>5988</v>
      </c>
      <c r="C3434" s="4" t="s">
        <v>11411</v>
      </c>
      <c r="D3434" s="5" t="s">
        <v>16392</v>
      </c>
      <c r="E3434" s="8" t="str">
        <f t="shared" si="53"/>
        <v>鈴</v>
      </c>
    </row>
    <row r="3435" spans="2:5" x14ac:dyDescent="0.15">
      <c r="B3435" s="4" t="s">
        <v>3228</v>
      </c>
      <c r="C3435" s="4" t="s">
        <v>11412</v>
      </c>
      <c r="D3435" s="5" t="s">
        <v>16393</v>
      </c>
      <c r="E3435" s="8" t="str">
        <f t="shared" si="53"/>
        <v>隷</v>
      </c>
    </row>
    <row r="3436" spans="2:5" x14ac:dyDescent="0.15">
      <c r="B3436" s="4" t="s">
        <v>5991</v>
      </c>
      <c r="C3436" s="4" t="s">
        <v>11413</v>
      </c>
      <c r="D3436" s="5" t="s">
        <v>16394</v>
      </c>
      <c r="E3436" s="8" t="str">
        <f t="shared" si="53"/>
        <v>零</v>
      </c>
    </row>
    <row r="3437" spans="2:5" x14ac:dyDescent="0.15">
      <c r="B3437" s="4" t="s">
        <v>2791</v>
      </c>
      <c r="C3437" s="4" t="s">
        <v>11414</v>
      </c>
      <c r="D3437" s="5" t="s">
        <v>16395</v>
      </c>
      <c r="E3437" s="8" t="str">
        <f t="shared" si="53"/>
        <v>霊</v>
      </c>
    </row>
    <row r="3438" spans="2:5" x14ac:dyDescent="0.15">
      <c r="B3438" s="4" t="s">
        <v>5588</v>
      </c>
      <c r="C3438" s="4" t="s">
        <v>2015</v>
      </c>
      <c r="D3438" s="5" t="s">
        <v>16396</v>
      </c>
      <c r="E3438" s="8" t="str">
        <f t="shared" si="53"/>
        <v>麗</v>
      </c>
    </row>
    <row r="3439" spans="2:5" x14ac:dyDescent="0.15">
      <c r="B3439" s="4" t="s">
        <v>4360</v>
      </c>
      <c r="C3439" s="4" t="s">
        <v>2016</v>
      </c>
      <c r="D3439" s="5" t="s">
        <v>16397</v>
      </c>
      <c r="E3439" s="8" t="str">
        <f t="shared" si="53"/>
        <v>齢</v>
      </c>
    </row>
    <row r="3440" spans="2:5" x14ac:dyDescent="0.15">
      <c r="B3440" s="4" t="s">
        <v>4367</v>
      </c>
      <c r="C3440" s="4" t="s">
        <v>11415</v>
      </c>
      <c r="D3440" s="5" t="s">
        <v>2103</v>
      </c>
      <c r="E3440" s="8" t="str">
        <f t="shared" si="53"/>
        <v>暦</v>
      </c>
    </row>
    <row r="3441" spans="2:5" x14ac:dyDescent="0.15">
      <c r="B3441" s="4" t="s">
        <v>4440</v>
      </c>
      <c r="C3441" s="4" t="s">
        <v>11416</v>
      </c>
      <c r="D3441" s="5" t="s">
        <v>16398</v>
      </c>
      <c r="E3441" s="8" t="str">
        <f t="shared" si="53"/>
        <v>歴</v>
      </c>
    </row>
    <row r="3442" spans="2:5" x14ac:dyDescent="0.15">
      <c r="B3442" s="4" t="s">
        <v>5597</v>
      </c>
      <c r="C3442" s="4" t="s">
        <v>11417</v>
      </c>
      <c r="D3442" s="5" t="s">
        <v>2108</v>
      </c>
      <c r="E3442" s="8" t="str">
        <f t="shared" si="53"/>
        <v>列</v>
      </c>
    </row>
    <row r="3443" spans="2:5" x14ac:dyDescent="0.15">
      <c r="B3443" s="4" t="s">
        <v>6004</v>
      </c>
      <c r="C3443" s="4" t="s">
        <v>692</v>
      </c>
      <c r="D3443" s="5" t="s">
        <v>16399</v>
      </c>
      <c r="E3443" s="8" t="str">
        <f t="shared" si="53"/>
        <v>劣</v>
      </c>
    </row>
    <row r="3444" spans="2:5" x14ac:dyDescent="0.15">
      <c r="B3444" s="4" t="s">
        <v>6007</v>
      </c>
      <c r="C3444" s="4" t="s">
        <v>1636</v>
      </c>
      <c r="D3444" s="5" t="s">
        <v>16400</v>
      </c>
      <c r="E3444" s="8" t="str">
        <f t="shared" si="53"/>
        <v>烈</v>
      </c>
    </row>
    <row r="3445" spans="2:5" x14ac:dyDescent="0.15">
      <c r="B3445" s="4" t="s">
        <v>2175</v>
      </c>
      <c r="C3445" s="4" t="s">
        <v>11418</v>
      </c>
      <c r="D3445" s="5" t="s">
        <v>16401</v>
      </c>
      <c r="E3445" s="8" t="str">
        <f t="shared" si="53"/>
        <v>裂</v>
      </c>
    </row>
    <row r="3446" spans="2:5" x14ac:dyDescent="0.15">
      <c r="B3446" s="4" t="s">
        <v>4128</v>
      </c>
      <c r="C3446" s="4" t="s">
        <v>1061</v>
      </c>
      <c r="D3446" s="5" t="s">
        <v>16402</v>
      </c>
      <c r="E3446" s="8" t="str">
        <f t="shared" si="53"/>
        <v>廉</v>
      </c>
    </row>
    <row r="3447" spans="2:5" x14ac:dyDescent="0.15">
      <c r="B3447" s="4" t="s">
        <v>4144</v>
      </c>
      <c r="C3447" s="4" t="s">
        <v>1131</v>
      </c>
      <c r="D3447" s="5" t="s">
        <v>16403</v>
      </c>
      <c r="E3447" s="8" t="str">
        <f t="shared" si="53"/>
        <v>恋</v>
      </c>
    </row>
    <row r="3448" spans="2:5" x14ac:dyDescent="0.15">
      <c r="B3448" s="4" t="s">
        <v>6017</v>
      </c>
      <c r="C3448" s="4" t="s">
        <v>11419</v>
      </c>
      <c r="D3448" s="5" t="s">
        <v>16404</v>
      </c>
      <c r="E3448" s="8" t="str">
        <f t="shared" si="53"/>
        <v>憐</v>
      </c>
    </row>
    <row r="3449" spans="2:5" x14ac:dyDescent="0.15">
      <c r="B3449" s="4" t="s">
        <v>6018</v>
      </c>
      <c r="C3449" s="4" t="s">
        <v>11420</v>
      </c>
      <c r="D3449" s="5" t="s">
        <v>16405</v>
      </c>
      <c r="E3449" s="8" t="str">
        <f t="shared" si="53"/>
        <v>漣</v>
      </c>
    </row>
    <row r="3450" spans="2:5" x14ac:dyDescent="0.15">
      <c r="B3450" s="4" t="s">
        <v>3563</v>
      </c>
      <c r="C3450" s="4" t="s">
        <v>11421</v>
      </c>
      <c r="D3450" s="5" t="s">
        <v>16406</v>
      </c>
      <c r="E3450" s="8" t="str">
        <f t="shared" si="53"/>
        <v>煉</v>
      </c>
    </row>
    <row r="3451" spans="2:5" x14ac:dyDescent="0.15">
      <c r="B3451" s="4" t="s">
        <v>3996</v>
      </c>
      <c r="C3451" s="4" t="s">
        <v>11422</v>
      </c>
      <c r="D3451" s="5" t="s">
        <v>16407</v>
      </c>
      <c r="E3451" s="8" t="str">
        <f t="shared" si="53"/>
        <v>簾</v>
      </c>
    </row>
    <row r="3452" spans="2:5" x14ac:dyDescent="0.15">
      <c r="B3452" s="4" t="s">
        <v>4232</v>
      </c>
      <c r="C3452" s="4" t="s">
        <v>1738</v>
      </c>
      <c r="D3452" s="5" t="s">
        <v>16408</v>
      </c>
      <c r="E3452" s="8" t="str">
        <f t="shared" si="53"/>
        <v>練</v>
      </c>
    </row>
    <row r="3453" spans="2:5" x14ac:dyDescent="0.15">
      <c r="B3453" s="4" t="s">
        <v>5080</v>
      </c>
      <c r="C3453" s="4" t="s">
        <v>11423</v>
      </c>
      <c r="D3453" s="5" t="s">
        <v>577</v>
      </c>
      <c r="E3453" s="8" t="str">
        <f t="shared" si="53"/>
        <v>聯</v>
      </c>
    </row>
    <row r="3454" spans="2:5" x14ac:dyDescent="0.15">
      <c r="B3454" s="4" t="s">
        <v>5311</v>
      </c>
      <c r="C3454" s="4" t="s">
        <v>11424</v>
      </c>
      <c r="D3454" s="5" t="s">
        <v>16409</v>
      </c>
      <c r="E3454" s="8" t="str">
        <f t="shared" si="53"/>
        <v>蓮</v>
      </c>
    </row>
    <row r="3455" spans="2:5" x14ac:dyDescent="0.15">
      <c r="B3455" s="4" t="s">
        <v>6028</v>
      </c>
      <c r="C3455" s="4" t="s">
        <v>11425</v>
      </c>
      <c r="D3455" s="5" t="s">
        <v>16410</v>
      </c>
      <c r="E3455" s="8" t="str">
        <f t="shared" si="53"/>
        <v>連</v>
      </c>
    </row>
    <row r="3456" spans="2:5" x14ac:dyDescent="0.15">
      <c r="B3456" s="4" t="s">
        <v>6030</v>
      </c>
      <c r="C3456" s="4" t="s">
        <v>11426</v>
      </c>
      <c r="D3456" s="5" t="s">
        <v>16411</v>
      </c>
      <c r="E3456" s="8" t="str">
        <f t="shared" si="53"/>
        <v>錬</v>
      </c>
    </row>
    <row r="3457" spans="2:5" x14ac:dyDescent="0.15">
      <c r="B3457" s="4" t="s">
        <v>6033</v>
      </c>
      <c r="C3457" s="4" t="s">
        <v>11427</v>
      </c>
      <c r="D3457" s="5" t="s">
        <v>16412</v>
      </c>
      <c r="E3457" s="8" t="str">
        <f t="shared" si="53"/>
        <v>呂</v>
      </c>
    </row>
    <row r="3458" spans="2:5" x14ac:dyDescent="0.15">
      <c r="B3458" s="4" t="s">
        <v>6042</v>
      </c>
      <c r="C3458" s="4" t="s">
        <v>11428</v>
      </c>
      <c r="D3458" s="5" t="s">
        <v>16413</v>
      </c>
      <c r="E3458" s="8" t="str">
        <f t="shared" si="53"/>
        <v>魯</v>
      </c>
    </row>
    <row r="3459" spans="2:5" x14ac:dyDescent="0.15">
      <c r="B3459" s="4" t="s">
        <v>6034</v>
      </c>
      <c r="C3459" s="4" t="s">
        <v>11429</v>
      </c>
      <c r="D3459" s="5" t="s">
        <v>16414</v>
      </c>
      <c r="E3459" s="8" t="str">
        <f t="shared" si="53"/>
        <v>櫓</v>
      </c>
    </row>
    <row r="3460" spans="2:5" x14ac:dyDescent="0.15">
      <c r="B3460" s="4" t="s">
        <v>6048</v>
      </c>
      <c r="C3460" s="4" t="s">
        <v>6906</v>
      </c>
      <c r="D3460" s="5" t="s">
        <v>16415</v>
      </c>
      <c r="E3460" s="8" t="str">
        <f t="shared" si="53"/>
        <v>炉</v>
      </c>
    </row>
    <row r="3461" spans="2:5" x14ac:dyDescent="0.15">
      <c r="B3461" s="4" t="s">
        <v>2260</v>
      </c>
      <c r="C3461" s="4" t="s">
        <v>11430</v>
      </c>
      <c r="D3461" s="5" t="s">
        <v>16416</v>
      </c>
      <c r="E3461" s="8" t="str">
        <f t="shared" si="53"/>
        <v>賂</v>
      </c>
    </row>
    <row r="3462" spans="2:5" x14ac:dyDescent="0.15">
      <c r="B3462" s="4" t="s">
        <v>3950</v>
      </c>
      <c r="C3462" s="4" t="s">
        <v>11431</v>
      </c>
      <c r="D3462" s="5" t="s">
        <v>16417</v>
      </c>
      <c r="E3462" s="8" t="str">
        <f t="shared" si="53"/>
        <v>路</v>
      </c>
    </row>
    <row r="3463" spans="2:5" x14ac:dyDescent="0.15">
      <c r="B3463" s="4" t="s">
        <v>4434</v>
      </c>
      <c r="C3463" s="4" t="s">
        <v>11432</v>
      </c>
      <c r="D3463" s="5" t="s">
        <v>16418</v>
      </c>
      <c r="E3463" s="8" t="str">
        <f t="shared" si="53"/>
        <v>露</v>
      </c>
    </row>
    <row r="3464" spans="2:5" x14ac:dyDescent="0.15">
      <c r="B3464" s="4" t="s">
        <v>6050</v>
      </c>
      <c r="C3464" s="4" t="s">
        <v>11433</v>
      </c>
      <c r="D3464" s="5" t="s">
        <v>16419</v>
      </c>
      <c r="E3464" s="8" t="str">
        <f t="shared" si="53"/>
        <v>労</v>
      </c>
    </row>
    <row r="3465" spans="2:5" x14ac:dyDescent="0.15">
      <c r="B3465" s="4" t="s">
        <v>4518</v>
      </c>
      <c r="C3465" s="4" t="s">
        <v>892</v>
      </c>
      <c r="D3465" s="5" t="s">
        <v>16420</v>
      </c>
      <c r="E3465" s="8" t="str">
        <f t="shared" si="53"/>
        <v>婁</v>
      </c>
    </row>
    <row r="3466" spans="2:5" x14ac:dyDescent="0.15">
      <c r="B3466" s="4" t="s">
        <v>4667</v>
      </c>
      <c r="C3466" s="4" t="s">
        <v>1060</v>
      </c>
      <c r="D3466" s="5" t="s">
        <v>16421</v>
      </c>
      <c r="E3466" s="8" t="str">
        <f t="shared" si="53"/>
        <v>廊</v>
      </c>
    </row>
    <row r="3467" spans="2:5" x14ac:dyDescent="0.15">
      <c r="B3467" s="4" t="s">
        <v>4857</v>
      </c>
      <c r="C3467" s="4" t="s">
        <v>1068</v>
      </c>
      <c r="D3467" s="5" t="s">
        <v>16422</v>
      </c>
      <c r="E3467" s="8" t="str">
        <f t="shared" si="53"/>
        <v>弄</v>
      </c>
    </row>
    <row r="3468" spans="2:5" x14ac:dyDescent="0.15">
      <c r="B3468" s="4" t="s">
        <v>4969</v>
      </c>
      <c r="C3468" s="4" t="s">
        <v>1309</v>
      </c>
      <c r="D3468" s="5" t="s">
        <v>586</v>
      </c>
      <c r="E3468" s="8" t="str">
        <f t="shared" si="53"/>
        <v>朗</v>
      </c>
    </row>
    <row r="3469" spans="2:5" x14ac:dyDescent="0.15">
      <c r="B3469" s="4" t="s">
        <v>5158</v>
      </c>
      <c r="C3469" s="4" t="s">
        <v>1401</v>
      </c>
      <c r="D3469" s="5" t="s">
        <v>587</v>
      </c>
      <c r="E3469" s="8" t="str">
        <f t="shared" si="53"/>
        <v>楼</v>
      </c>
    </row>
    <row r="3470" spans="2:5" x14ac:dyDescent="0.15">
      <c r="B3470" s="4" t="s">
        <v>5281</v>
      </c>
      <c r="C3470" s="4" t="s">
        <v>11434</v>
      </c>
      <c r="D3470" s="5" t="s">
        <v>16423</v>
      </c>
      <c r="E3470" s="8" t="str">
        <f t="shared" si="53"/>
        <v>榔</v>
      </c>
    </row>
    <row r="3471" spans="2:5" x14ac:dyDescent="0.15">
      <c r="B3471" s="4" t="s">
        <v>6039</v>
      </c>
      <c r="C3471" s="4" t="s">
        <v>11435</v>
      </c>
      <c r="D3471" s="5" t="s">
        <v>16424</v>
      </c>
      <c r="E3471" s="8" t="str">
        <f t="shared" si="53"/>
        <v>浪</v>
      </c>
    </row>
    <row r="3472" spans="2:5" x14ac:dyDescent="0.15">
      <c r="B3472" s="4" t="s">
        <v>6064</v>
      </c>
      <c r="C3472" s="4" t="s">
        <v>11436</v>
      </c>
      <c r="D3472" s="5" t="s">
        <v>16425</v>
      </c>
      <c r="E3472" s="8" t="str">
        <f t="shared" si="53"/>
        <v>漏</v>
      </c>
    </row>
    <row r="3473" spans="2:5" x14ac:dyDescent="0.15">
      <c r="B3473" s="4" t="s">
        <v>6063</v>
      </c>
      <c r="C3473" s="4" t="s">
        <v>11437</v>
      </c>
      <c r="D3473" s="5" t="s">
        <v>606</v>
      </c>
      <c r="E3473" s="8" t="str">
        <f t="shared" ref="E3473:E3536" si="54">CHAR(HEX2DEC(D3473))</f>
        <v>牢</v>
      </c>
    </row>
    <row r="3474" spans="2:5" x14ac:dyDescent="0.15">
      <c r="B3474" s="4" t="s">
        <v>6065</v>
      </c>
      <c r="C3474" s="4" t="s">
        <v>7052</v>
      </c>
      <c r="D3474" s="5" t="s">
        <v>16426</v>
      </c>
      <c r="E3474" s="8" t="str">
        <f t="shared" si="54"/>
        <v>狼</v>
      </c>
    </row>
    <row r="3475" spans="2:5" x14ac:dyDescent="0.15">
      <c r="B3475" s="4" t="s">
        <v>6067</v>
      </c>
      <c r="C3475" s="4" t="s">
        <v>7503</v>
      </c>
      <c r="D3475" s="5" t="s">
        <v>589</v>
      </c>
      <c r="E3475" s="8" t="str">
        <f t="shared" si="54"/>
        <v>篭</v>
      </c>
    </row>
    <row r="3476" spans="2:5" x14ac:dyDescent="0.15">
      <c r="B3476" s="4" t="s">
        <v>6069</v>
      </c>
      <c r="C3476" s="4" t="s">
        <v>11438</v>
      </c>
      <c r="D3476" s="5" t="s">
        <v>16427</v>
      </c>
      <c r="E3476" s="8" t="str">
        <f t="shared" si="54"/>
        <v>老</v>
      </c>
    </row>
    <row r="3477" spans="2:5" x14ac:dyDescent="0.15">
      <c r="B3477" s="4" t="s">
        <v>6070</v>
      </c>
      <c r="C3477" s="4" t="s">
        <v>11439</v>
      </c>
      <c r="D3477" s="5" t="s">
        <v>590</v>
      </c>
      <c r="E3477" s="8" t="str">
        <f t="shared" si="54"/>
        <v>聾</v>
      </c>
    </row>
    <row r="3478" spans="2:5" x14ac:dyDescent="0.15">
      <c r="B3478" s="4" t="s">
        <v>6071</v>
      </c>
      <c r="C3478" s="4" t="s">
        <v>437</v>
      </c>
      <c r="D3478" s="5" t="s">
        <v>16428</v>
      </c>
      <c r="E3478" s="8" t="str">
        <f t="shared" si="54"/>
        <v>蝋</v>
      </c>
    </row>
    <row r="3479" spans="2:5" x14ac:dyDescent="0.15">
      <c r="B3479" s="4" t="s">
        <v>6073</v>
      </c>
      <c r="C3479" s="4" t="s">
        <v>11440</v>
      </c>
      <c r="D3479" s="5" t="s">
        <v>591</v>
      </c>
      <c r="E3479" s="8" t="str">
        <f t="shared" si="54"/>
        <v>郎</v>
      </c>
    </row>
    <row r="3480" spans="2:5" x14ac:dyDescent="0.15">
      <c r="B3480" s="4" t="s">
        <v>6074</v>
      </c>
      <c r="C3480" s="4" t="s">
        <v>11441</v>
      </c>
      <c r="D3480" s="5" t="s">
        <v>16429</v>
      </c>
      <c r="E3480" s="8" t="str">
        <f t="shared" si="54"/>
        <v>六</v>
      </c>
    </row>
    <row r="3481" spans="2:5" x14ac:dyDescent="0.15">
      <c r="B3481" s="4" t="s">
        <v>6076</v>
      </c>
      <c r="C3481" s="4" t="s">
        <v>2017</v>
      </c>
      <c r="D3481" s="5" t="s">
        <v>194</v>
      </c>
      <c r="E3481" s="8" t="str">
        <f t="shared" si="54"/>
        <v>麓</v>
      </c>
    </row>
    <row r="3482" spans="2:5" x14ac:dyDescent="0.15">
      <c r="B3482" s="4" t="s">
        <v>6078</v>
      </c>
      <c r="C3482" s="4" t="s">
        <v>11442</v>
      </c>
      <c r="D3482" s="5" t="s">
        <v>592</v>
      </c>
      <c r="E3482" s="8" t="str">
        <f t="shared" si="54"/>
        <v>禄</v>
      </c>
    </row>
    <row r="3483" spans="2:5" x14ac:dyDescent="0.15">
      <c r="B3483" s="4" t="s">
        <v>6079</v>
      </c>
      <c r="C3483" s="4" t="s">
        <v>11443</v>
      </c>
      <c r="D3483" s="5" t="s">
        <v>16430</v>
      </c>
      <c r="E3483" s="8" t="str">
        <f t="shared" si="54"/>
        <v>肋</v>
      </c>
    </row>
    <row r="3484" spans="2:5" x14ac:dyDescent="0.15">
      <c r="B3484" s="4" t="s">
        <v>2188</v>
      </c>
      <c r="C3484" s="4" t="s">
        <v>2000</v>
      </c>
      <c r="D3484" s="5" t="s">
        <v>16431</v>
      </c>
      <c r="E3484" s="8" t="str">
        <f t="shared" si="54"/>
        <v>録</v>
      </c>
    </row>
    <row r="3485" spans="2:5" x14ac:dyDescent="0.15">
      <c r="B3485" s="4" t="s">
        <v>3346</v>
      </c>
      <c r="C3485" s="4" t="s">
        <v>11444</v>
      </c>
      <c r="D3485" s="5" t="s">
        <v>16432</v>
      </c>
      <c r="E3485" s="8" t="str">
        <f t="shared" si="54"/>
        <v>論</v>
      </c>
    </row>
    <row r="3486" spans="2:5" x14ac:dyDescent="0.15">
      <c r="B3486" s="4" t="s">
        <v>4138</v>
      </c>
      <c r="C3486" s="4" t="s">
        <v>11445</v>
      </c>
      <c r="D3486" s="5" t="s">
        <v>16433</v>
      </c>
      <c r="E3486" s="8" t="str">
        <f t="shared" si="54"/>
        <v>倭</v>
      </c>
    </row>
    <row r="3487" spans="2:5" x14ac:dyDescent="0.15">
      <c r="B3487" s="4" t="s">
        <v>6083</v>
      </c>
      <c r="C3487" s="4" t="s">
        <v>11446</v>
      </c>
      <c r="D3487" s="5" t="s">
        <v>16434</v>
      </c>
      <c r="E3487" s="8" t="str">
        <f t="shared" si="54"/>
        <v>和</v>
      </c>
    </row>
    <row r="3488" spans="2:5" x14ac:dyDescent="0.15">
      <c r="B3488" s="4" t="s">
        <v>6086</v>
      </c>
      <c r="C3488" s="4" t="s">
        <v>11447</v>
      </c>
      <c r="D3488" s="5" t="s">
        <v>593</v>
      </c>
      <c r="E3488" s="8" t="str">
        <f t="shared" si="54"/>
        <v>話</v>
      </c>
    </row>
    <row r="3489" spans="2:5" x14ac:dyDescent="0.15">
      <c r="B3489" s="4" t="s">
        <v>6089</v>
      </c>
      <c r="C3489" s="4" t="s">
        <v>11448</v>
      </c>
      <c r="D3489" s="5" t="s">
        <v>16435</v>
      </c>
      <c r="E3489" s="8" t="str">
        <f t="shared" si="54"/>
        <v>歪</v>
      </c>
    </row>
    <row r="3490" spans="2:5" x14ac:dyDescent="0.15">
      <c r="B3490" s="4" t="s">
        <v>6090</v>
      </c>
      <c r="C3490" s="4" t="s">
        <v>11449</v>
      </c>
      <c r="D3490" s="5" t="s">
        <v>16436</v>
      </c>
      <c r="E3490" s="8" t="str">
        <f t="shared" si="54"/>
        <v>賄</v>
      </c>
    </row>
    <row r="3491" spans="2:5" x14ac:dyDescent="0.15">
      <c r="B3491" s="4" t="s">
        <v>6091</v>
      </c>
      <c r="C3491" s="4" t="s">
        <v>11450</v>
      </c>
      <c r="D3491" s="5" t="s">
        <v>595</v>
      </c>
      <c r="E3491" s="8" t="str">
        <f t="shared" si="54"/>
        <v>脇</v>
      </c>
    </row>
    <row r="3492" spans="2:5" x14ac:dyDescent="0.15">
      <c r="B3492" s="4" t="s">
        <v>5998</v>
      </c>
      <c r="C3492" s="4" t="s">
        <v>11451</v>
      </c>
      <c r="D3492" s="5" t="s">
        <v>596</v>
      </c>
      <c r="E3492" s="8" t="str">
        <f t="shared" si="54"/>
        <v>惑</v>
      </c>
    </row>
    <row r="3493" spans="2:5" x14ac:dyDescent="0.15">
      <c r="B3493" s="4" t="s">
        <v>3230</v>
      </c>
      <c r="C3493" s="4" t="s">
        <v>436</v>
      </c>
      <c r="D3493" s="5" t="s">
        <v>16437</v>
      </c>
      <c r="E3493" s="8" t="str">
        <f t="shared" si="54"/>
        <v>枠</v>
      </c>
    </row>
    <row r="3494" spans="2:5" x14ac:dyDescent="0.15">
      <c r="B3494" s="4" t="s">
        <v>3541</v>
      </c>
      <c r="C3494" s="4" t="s">
        <v>11452</v>
      </c>
      <c r="D3494" s="5" t="s">
        <v>16438</v>
      </c>
      <c r="E3494" s="8" t="str">
        <f t="shared" si="54"/>
        <v>鷲</v>
      </c>
    </row>
    <row r="3495" spans="2:5" x14ac:dyDescent="0.15">
      <c r="B3495" s="4" t="s">
        <v>4374</v>
      </c>
      <c r="C3495" s="4" t="s">
        <v>11453</v>
      </c>
      <c r="D3495" s="5" t="s">
        <v>16439</v>
      </c>
      <c r="E3495" s="8" t="str">
        <f t="shared" si="54"/>
        <v>亙</v>
      </c>
    </row>
    <row r="3496" spans="2:5" x14ac:dyDescent="0.15">
      <c r="B3496" s="4" t="s">
        <v>5319</v>
      </c>
      <c r="C3496" s="4" t="s">
        <v>11454</v>
      </c>
      <c r="D3496" s="5" t="s">
        <v>16440</v>
      </c>
      <c r="E3496" s="8" t="str">
        <f t="shared" si="54"/>
        <v>亘</v>
      </c>
    </row>
    <row r="3497" spans="2:5" x14ac:dyDescent="0.15">
      <c r="B3497" s="4" t="s">
        <v>5374</v>
      </c>
      <c r="C3497" s="4" t="s">
        <v>2018</v>
      </c>
      <c r="D3497" s="5" t="s">
        <v>16441</v>
      </c>
      <c r="E3497" s="8" t="str">
        <f t="shared" si="54"/>
        <v>鰐</v>
      </c>
    </row>
    <row r="3498" spans="2:5" x14ac:dyDescent="0.15">
      <c r="B3498" s="4" t="s">
        <v>5393</v>
      </c>
      <c r="C3498" s="4" t="s">
        <v>11455</v>
      </c>
      <c r="D3498" s="5" t="s">
        <v>597</v>
      </c>
      <c r="E3498" s="8" t="str">
        <f t="shared" si="54"/>
        <v>詫</v>
      </c>
    </row>
    <row r="3499" spans="2:5" x14ac:dyDescent="0.15">
      <c r="B3499" s="4" t="s">
        <v>6110</v>
      </c>
      <c r="C3499" s="4" t="s">
        <v>11456</v>
      </c>
      <c r="D3499" s="5" t="s">
        <v>598</v>
      </c>
      <c r="E3499" s="8" t="str">
        <f t="shared" si="54"/>
        <v>藁</v>
      </c>
    </row>
    <row r="3500" spans="2:5" x14ac:dyDescent="0.15">
      <c r="B3500" s="4" t="s">
        <v>6112</v>
      </c>
      <c r="C3500" s="4" t="s">
        <v>11457</v>
      </c>
      <c r="D3500" s="5" t="s">
        <v>599</v>
      </c>
      <c r="E3500" s="8" t="str">
        <f t="shared" si="54"/>
        <v>蕨</v>
      </c>
    </row>
    <row r="3501" spans="2:5" x14ac:dyDescent="0.15">
      <c r="B3501" s="4" t="s">
        <v>6123</v>
      </c>
      <c r="C3501" s="4" t="s">
        <v>1378</v>
      </c>
      <c r="D3501" s="5" t="s">
        <v>195</v>
      </c>
      <c r="E3501" s="8" t="str">
        <f t="shared" si="54"/>
        <v>椀</v>
      </c>
    </row>
    <row r="3502" spans="2:5" x14ac:dyDescent="0.15">
      <c r="B3502" s="4" t="s">
        <v>6131</v>
      </c>
      <c r="C3502" s="4" t="s">
        <v>6768</v>
      </c>
      <c r="D3502" s="5" t="s">
        <v>600</v>
      </c>
      <c r="E3502" s="8" t="str">
        <f t="shared" si="54"/>
        <v>湾</v>
      </c>
    </row>
    <row r="3503" spans="2:5" x14ac:dyDescent="0.15">
      <c r="B3503" s="4" t="s">
        <v>6135</v>
      </c>
      <c r="C3503" s="4" t="s">
        <v>7412</v>
      </c>
      <c r="D3503" s="5" t="s">
        <v>16442</v>
      </c>
      <c r="E3503" s="8" t="str">
        <f t="shared" si="54"/>
        <v>碗</v>
      </c>
    </row>
    <row r="3504" spans="2:5" x14ac:dyDescent="0.15">
      <c r="B3504" s="4" t="s">
        <v>6138</v>
      </c>
      <c r="C3504" s="4" t="s">
        <v>11458</v>
      </c>
      <c r="D3504" s="5" t="s">
        <v>601</v>
      </c>
      <c r="E3504" s="8" t="str">
        <f t="shared" si="54"/>
        <v>腕</v>
      </c>
    </row>
    <row r="3505" spans="2:5" x14ac:dyDescent="0.15">
      <c r="B3505" s="4" t="s">
        <v>6140</v>
      </c>
      <c r="C3505" s="4" t="s">
        <v>11459</v>
      </c>
      <c r="D3505" s="5" t="s">
        <v>2439</v>
      </c>
      <c r="E3505" s="8" t="str">
        <f t="shared" si="54"/>
        <v>弌</v>
      </c>
    </row>
    <row r="3506" spans="2:5" x14ac:dyDescent="0.15">
      <c r="B3506" s="4" t="s">
        <v>6142</v>
      </c>
      <c r="C3506" s="4" t="s">
        <v>11460</v>
      </c>
      <c r="D3506" s="5" t="s">
        <v>2441</v>
      </c>
      <c r="E3506" s="8" t="str">
        <f t="shared" si="54"/>
        <v>丐</v>
      </c>
    </row>
    <row r="3507" spans="2:5" x14ac:dyDescent="0.15">
      <c r="B3507" s="4" t="s">
        <v>2884</v>
      </c>
      <c r="C3507" s="4" t="s">
        <v>11461</v>
      </c>
      <c r="D3507" s="5" t="s">
        <v>2443</v>
      </c>
      <c r="E3507" s="8" t="str">
        <f t="shared" si="54"/>
        <v>丕</v>
      </c>
    </row>
    <row r="3508" spans="2:5" x14ac:dyDescent="0.15">
      <c r="B3508" s="4" t="s">
        <v>6149</v>
      </c>
      <c r="C3508" s="4" t="s">
        <v>11462</v>
      </c>
      <c r="D3508" s="5" t="s">
        <v>2445</v>
      </c>
      <c r="E3508" s="8" t="str">
        <f t="shared" si="54"/>
        <v>个</v>
      </c>
    </row>
    <row r="3509" spans="2:5" x14ac:dyDescent="0.15">
      <c r="B3509" s="4" t="s">
        <v>3343</v>
      </c>
      <c r="C3509" s="4" t="s">
        <v>11463</v>
      </c>
      <c r="D3509" s="5" t="s">
        <v>2447</v>
      </c>
      <c r="E3509" s="8" t="str">
        <f t="shared" si="54"/>
        <v>丱</v>
      </c>
    </row>
    <row r="3510" spans="2:5" x14ac:dyDescent="0.15">
      <c r="B3510" s="4" t="s">
        <v>8836</v>
      </c>
      <c r="C3510" s="4" t="s">
        <v>11464</v>
      </c>
      <c r="D3510" s="5" t="s">
        <v>2450</v>
      </c>
      <c r="E3510" s="8" t="str">
        <f t="shared" si="54"/>
        <v>丶</v>
      </c>
    </row>
    <row r="3511" spans="2:5" x14ac:dyDescent="0.15">
      <c r="B3511" s="4" t="s">
        <v>8837</v>
      </c>
      <c r="C3511" s="4" t="s">
        <v>11465</v>
      </c>
      <c r="D3511" s="5" t="s">
        <v>2451</v>
      </c>
      <c r="E3511" s="8" t="str">
        <f t="shared" si="54"/>
        <v>丼</v>
      </c>
    </row>
    <row r="3512" spans="2:5" x14ac:dyDescent="0.15">
      <c r="B3512" s="4" t="s">
        <v>8838</v>
      </c>
      <c r="C3512" s="4" t="s">
        <v>11466</v>
      </c>
      <c r="D3512" s="5" t="s">
        <v>2454</v>
      </c>
      <c r="E3512" s="8" t="str">
        <f t="shared" si="54"/>
        <v>丿</v>
      </c>
    </row>
    <row r="3513" spans="2:5" x14ac:dyDescent="0.15">
      <c r="B3513" s="4" t="s">
        <v>8839</v>
      </c>
      <c r="C3513" s="4" t="s">
        <v>11467</v>
      </c>
      <c r="D3513" s="5" t="s">
        <v>2456</v>
      </c>
      <c r="E3513" s="8" t="str">
        <f t="shared" si="54"/>
        <v>乂</v>
      </c>
    </row>
    <row r="3514" spans="2:5" x14ac:dyDescent="0.15">
      <c r="B3514" s="4" t="s">
        <v>8840</v>
      </c>
      <c r="C3514" s="4" t="s">
        <v>438</v>
      </c>
      <c r="D3514" s="5" t="s">
        <v>199</v>
      </c>
      <c r="E3514" s="8" t="str">
        <f t="shared" si="54"/>
        <v>乖</v>
      </c>
    </row>
    <row r="3515" spans="2:5" x14ac:dyDescent="0.15">
      <c r="B3515" s="4" t="s">
        <v>8841</v>
      </c>
      <c r="C3515" s="4" t="s">
        <v>11468</v>
      </c>
      <c r="D3515" s="5" t="s">
        <v>197</v>
      </c>
      <c r="E3515" s="8" t="str">
        <f t="shared" si="54"/>
        <v>乘</v>
      </c>
    </row>
    <row r="3516" spans="2:5" x14ac:dyDescent="0.15">
      <c r="B3516" s="4" t="s">
        <v>3342</v>
      </c>
      <c r="C3516" s="4" t="s">
        <v>579</v>
      </c>
      <c r="D3516" s="5" t="s">
        <v>620</v>
      </c>
      <c r="E3516" s="8" t="str">
        <f t="shared" si="54"/>
        <v>亂</v>
      </c>
    </row>
    <row r="3517" spans="2:5" x14ac:dyDescent="0.15">
      <c r="B3517" s="4" t="s">
        <v>2248</v>
      </c>
      <c r="C3517" s="4" t="s">
        <v>11469</v>
      </c>
      <c r="D3517" s="5" t="s">
        <v>621</v>
      </c>
      <c r="E3517" s="8" t="str">
        <f t="shared" si="54"/>
        <v>亅</v>
      </c>
    </row>
    <row r="3518" spans="2:5" x14ac:dyDescent="0.15">
      <c r="B3518" s="4" t="s">
        <v>6164</v>
      </c>
      <c r="C3518" s="4" t="s">
        <v>11470</v>
      </c>
      <c r="D3518" s="5" t="s">
        <v>16443</v>
      </c>
      <c r="E3518" s="8" t="str">
        <f t="shared" si="54"/>
        <v>豫</v>
      </c>
    </row>
    <row r="3519" spans="2:5" x14ac:dyDescent="0.15">
      <c r="B3519" s="4" t="s">
        <v>6171</v>
      </c>
      <c r="C3519" s="4" t="s">
        <v>11471</v>
      </c>
      <c r="D3519" s="5" t="s">
        <v>16444</v>
      </c>
      <c r="E3519" s="8" t="str">
        <f t="shared" si="54"/>
        <v>亊</v>
      </c>
    </row>
    <row r="3520" spans="2:5" x14ac:dyDescent="0.15">
      <c r="B3520" s="4" t="s">
        <v>4188</v>
      </c>
      <c r="C3520" s="4" t="s">
        <v>11472</v>
      </c>
      <c r="D3520" s="5" t="s">
        <v>2473</v>
      </c>
      <c r="E3520" s="8" t="str">
        <f t="shared" si="54"/>
        <v>舒</v>
      </c>
    </row>
    <row r="3521" spans="2:5" x14ac:dyDescent="0.15">
      <c r="B3521" s="4" t="s">
        <v>6176</v>
      </c>
      <c r="C3521" s="4" t="s">
        <v>1070</v>
      </c>
      <c r="D3521" s="5" t="s">
        <v>3205</v>
      </c>
      <c r="E3521" s="8" t="str">
        <f t="shared" si="54"/>
        <v>弍</v>
      </c>
    </row>
    <row r="3522" spans="2:5" x14ac:dyDescent="0.15">
      <c r="B3522" s="4" t="s">
        <v>4645</v>
      </c>
      <c r="C3522" s="4" t="s">
        <v>11473</v>
      </c>
      <c r="D3522" s="5" t="s">
        <v>2466</v>
      </c>
      <c r="E3522" s="8" t="str">
        <f t="shared" si="54"/>
        <v>于</v>
      </c>
    </row>
    <row r="3523" spans="2:5" x14ac:dyDescent="0.15">
      <c r="B3523" s="4" t="s">
        <v>6180</v>
      </c>
      <c r="C3523" s="4" t="s">
        <v>581</v>
      </c>
      <c r="D3523" s="5" t="s">
        <v>2468</v>
      </c>
      <c r="E3523" s="8" t="str">
        <f t="shared" si="54"/>
        <v>亞</v>
      </c>
    </row>
    <row r="3524" spans="2:5" x14ac:dyDescent="0.15">
      <c r="B3524" s="4" t="s">
        <v>6185</v>
      </c>
      <c r="C3524" s="4" t="s">
        <v>11474</v>
      </c>
      <c r="D3524" s="5" t="s">
        <v>2044</v>
      </c>
      <c r="E3524" s="8" t="str">
        <f t="shared" si="54"/>
        <v>亟</v>
      </c>
    </row>
    <row r="3525" spans="2:5" x14ac:dyDescent="0.15">
      <c r="B3525" s="4" t="s">
        <v>6186</v>
      </c>
      <c r="C3525" s="4" t="s">
        <v>11475</v>
      </c>
      <c r="D3525" s="5" t="s">
        <v>2470</v>
      </c>
      <c r="E3525" s="8" t="str">
        <f t="shared" si="54"/>
        <v>亠</v>
      </c>
    </row>
    <row r="3526" spans="2:5" x14ac:dyDescent="0.15">
      <c r="B3526" s="4" t="s">
        <v>6189</v>
      </c>
      <c r="C3526" s="4" t="s">
        <v>11476</v>
      </c>
      <c r="D3526" s="5" t="s">
        <v>2381</v>
      </c>
      <c r="E3526" s="8" t="str">
        <f t="shared" si="54"/>
        <v>亢</v>
      </c>
    </row>
    <row r="3527" spans="2:5" x14ac:dyDescent="0.15">
      <c r="B3527" s="4" t="s">
        <v>6191</v>
      </c>
      <c r="C3527" s="4" t="s">
        <v>11477</v>
      </c>
      <c r="D3527" s="5" t="s">
        <v>2872</v>
      </c>
      <c r="E3527" s="8" t="str">
        <f t="shared" si="54"/>
        <v>亰</v>
      </c>
    </row>
    <row r="3528" spans="2:5" x14ac:dyDescent="0.15">
      <c r="B3528" s="4" t="s">
        <v>6195</v>
      </c>
      <c r="C3528" s="4" t="s">
        <v>582</v>
      </c>
      <c r="D3528" s="5" t="s">
        <v>3242</v>
      </c>
      <c r="E3528" s="8" t="str">
        <f t="shared" si="54"/>
        <v>亳</v>
      </c>
    </row>
    <row r="3529" spans="2:5" x14ac:dyDescent="0.15">
      <c r="B3529" s="4" t="s">
        <v>6199</v>
      </c>
      <c r="C3529" s="4" t="s">
        <v>11478</v>
      </c>
      <c r="D3529" s="5" t="s">
        <v>555</v>
      </c>
      <c r="E3529" s="8" t="str">
        <f t="shared" si="54"/>
        <v>亶</v>
      </c>
    </row>
    <row r="3530" spans="2:5" x14ac:dyDescent="0.15">
      <c r="B3530" s="4" t="s">
        <v>6201</v>
      </c>
      <c r="C3530" s="4" t="s">
        <v>11479</v>
      </c>
      <c r="D3530" s="5" t="s">
        <v>16445</v>
      </c>
      <c r="E3530" s="8" t="str">
        <f t="shared" si="54"/>
        <v>从</v>
      </c>
    </row>
    <row r="3531" spans="2:5" x14ac:dyDescent="0.15">
      <c r="B3531" s="4" t="s">
        <v>2066</v>
      </c>
      <c r="C3531" s="4" t="s">
        <v>11480</v>
      </c>
      <c r="D3531" s="5" t="s">
        <v>16446</v>
      </c>
      <c r="E3531" s="8" t="str">
        <f t="shared" si="54"/>
        <v>仍</v>
      </c>
    </row>
    <row r="3532" spans="2:5" x14ac:dyDescent="0.15">
      <c r="B3532" s="4" t="s">
        <v>3236</v>
      </c>
      <c r="C3532" s="4" t="s">
        <v>11481</v>
      </c>
      <c r="D3532" s="5" t="s">
        <v>16447</v>
      </c>
      <c r="E3532" s="8" t="str">
        <f t="shared" si="54"/>
        <v>仄</v>
      </c>
    </row>
    <row r="3533" spans="2:5" x14ac:dyDescent="0.15">
      <c r="B3533" s="4" t="s">
        <v>3627</v>
      </c>
      <c r="C3533" s="4" t="s">
        <v>11482</v>
      </c>
      <c r="D3533" s="5" t="s">
        <v>16448</v>
      </c>
      <c r="E3533" s="8" t="str">
        <f t="shared" si="54"/>
        <v>仆</v>
      </c>
    </row>
    <row r="3534" spans="2:5" x14ac:dyDescent="0.15">
      <c r="B3534" s="4" t="s">
        <v>3850</v>
      </c>
      <c r="C3534" s="4" t="s">
        <v>11483</v>
      </c>
      <c r="D3534" s="5" t="s">
        <v>16449</v>
      </c>
      <c r="E3534" s="8" t="str">
        <f t="shared" si="54"/>
        <v>仂</v>
      </c>
    </row>
    <row r="3535" spans="2:5" x14ac:dyDescent="0.15">
      <c r="B3535" s="4" t="s">
        <v>5388</v>
      </c>
      <c r="C3535" s="4" t="s">
        <v>11484</v>
      </c>
      <c r="D3535" s="5" t="s">
        <v>16450</v>
      </c>
      <c r="E3535" s="8" t="str">
        <f t="shared" si="54"/>
        <v>仗</v>
      </c>
    </row>
    <row r="3536" spans="2:5" x14ac:dyDescent="0.15">
      <c r="B3536" s="4" t="s">
        <v>5537</v>
      </c>
      <c r="C3536" s="4" t="s">
        <v>11485</v>
      </c>
      <c r="D3536" s="5" t="s">
        <v>2475</v>
      </c>
      <c r="E3536" s="8" t="str">
        <f t="shared" si="54"/>
        <v>仞</v>
      </c>
    </row>
    <row r="3537" spans="2:5" x14ac:dyDescent="0.15">
      <c r="B3537" s="4" t="s">
        <v>5908</v>
      </c>
      <c r="C3537" s="4" t="s">
        <v>11486</v>
      </c>
      <c r="D3537" s="5" t="s">
        <v>2479</v>
      </c>
      <c r="E3537" s="8" t="str">
        <f t="shared" ref="E3537:E3600" si="55">CHAR(HEX2DEC(D3537))</f>
        <v>仭</v>
      </c>
    </row>
    <row r="3538" spans="2:5" x14ac:dyDescent="0.15">
      <c r="B3538" s="4" t="s">
        <v>6205</v>
      </c>
      <c r="C3538" s="4" t="s">
        <v>11487</v>
      </c>
      <c r="D3538" s="5" t="s">
        <v>2482</v>
      </c>
      <c r="E3538" s="8" t="str">
        <f t="shared" si="55"/>
        <v>仟</v>
      </c>
    </row>
    <row r="3539" spans="2:5" x14ac:dyDescent="0.15">
      <c r="B3539" s="4" t="s">
        <v>6206</v>
      </c>
      <c r="C3539" s="4" t="s">
        <v>11488</v>
      </c>
      <c r="D3539" s="5" t="s">
        <v>2484</v>
      </c>
      <c r="E3539" s="8" t="str">
        <f t="shared" si="55"/>
        <v>价</v>
      </c>
    </row>
    <row r="3540" spans="2:5" x14ac:dyDescent="0.15">
      <c r="B3540" s="4" t="s">
        <v>6207</v>
      </c>
      <c r="C3540" s="4" t="s">
        <v>11489</v>
      </c>
      <c r="D3540" s="5" t="s">
        <v>3276</v>
      </c>
      <c r="E3540" s="8" t="str">
        <f t="shared" si="55"/>
        <v>伉</v>
      </c>
    </row>
    <row r="3541" spans="2:5" x14ac:dyDescent="0.15">
      <c r="B3541" s="4" t="s">
        <v>6208</v>
      </c>
      <c r="C3541" s="4" t="s">
        <v>603</v>
      </c>
      <c r="D3541" s="5" t="s">
        <v>2486</v>
      </c>
      <c r="E3541" s="8" t="str">
        <f t="shared" si="55"/>
        <v>佚</v>
      </c>
    </row>
    <row r="3542" spans="2:5" x14ac:dyDescent="0.15">
      <c r="B3542" s="4" t="s">
        <v>6209</v>
      </c>
      <c r="C3542" s="4" t="s">
        <v>588</v>
      </c>
      <c r="D3542" s="5" t="s">
        <v>2488</v>
      </c>
      <c r="E3542" s="8" t="str">
        <f t="shared" si="55"/>
        <v>估</v>
      </c>
    </row>
    <row r="3543" spans="2:5" x14ac:dyDescent="0.15">
      <c r="B3543" s="4" t="s">
        <v>6211</v>
      </c>
      <c r="C3543" s="4" t="s">
        <v>11490</v>
      </c>
      <c r="D3543" s="5" t="s">
        <v>2490</v>
      </c>
      <c r="E3543" s="8" t="str">
        <f t="shared" si="55"/>
        <v>佛</v>
      </c>
    </row>
    <row r="3544" spans="2:5" x14ac:dyDescent="0.15">
      <c r="B3544" s="4" t="s">
        <v>6213</v>
      </c>
      <c r="C3544" s="4" t="s">
        <v>604</v>
      </c>
      <c r="D3544" s="5" t="s">
        <v>2492</v>
      </c>
      <c r="E3544" s="8" t="str">
        <f t="shared" si="55"/>
        <v>佝</v>
      </c>
    </row>
    <row r="3545" spans="2:5" x14ac:dyDescent="0.15">
      <c r="B3545" s="4" t="s">
        <v>6214</v>
      </c>
      <c r="C3545" s="4" t="s">
        <v>11491</v>
      </c>
      <c r="D3545" s="5" t="s">
        <v>196</v>
      </c>
      <c r="E3545" s="8" t="str">
        <f t="shared" si="55"/>
        <v>佗</v>
      </c>
    </row>
    <row r="3546" spans="2:5" x14ac:dyDescent="0.15">
      <c r="B3546" s="4" t="s">
        <v>6219</v>
      </c>
      <c r="C3546" s="4" t="s">
        <v>11492</v>
      </c>
      <c r="D3546" s="5" t="s">
        <v>16451</v>
      </c>
      <c r="E3546" s="8" t="str">
        <f t="shared" si="55"/>
        <v>佇</v>
      </c>
    </row>
    <row r="3547" spans="2:5" x14ac:dyDescent="0.15">
      <c r="B3547" s="4" t="s">
        <v>6220</v>
      </c>
      <c r="C3547" s="4" t="s">
        <v>11493</v>
      </c>
      <c r="D3547" s="5" t="s">
        <v>16452</v>
      </c>
      <c r="E3547" s="8" t="str">
        <f t="shared" si="55"/>
        <v>佶</v>
      </c>
    </row>
    <row r="3548" spans="2:5" x14ac:dyDescent="0.15">
      <c r="B3548" s="4" t="s">
        <v>6222</v>
      </c>
      <c r="C3548" s="4" t="s">
        <v>11494</v>
      </c>
      <c r="D3548" s="5" t="s">
        <v>16453</v>
      </c>
      <c r="E3548" s="8" t="str">
        <f t="shared" si="55"/>
        <v>侈</v>
      </c>
    </row>
    <row r="3549" spans="2:5" x14ac:dyDescent="0.15">
      <c r="B3549" s="4" t="s">
        <v>6224</v>
      </c>
      <c r="C3549" s="4" t="s">
        <v>11495</v>
      </c>
      <c r="D3549" s="5" t="s">
        <v>16454</v>
      </c>
      <c r="E3549" s="8" t="str">
        <f t="shared" si="55"/>
        <v>侏</v>
      </c>
    </row>
    <row r="3550" spans="2:5" x14ac:dyDescent="0.15">
      <c r="B3550" s="4" t="s">
        <v>6225</v>
      </c>
      <c r="C3550" s="4" t="s">
        <v>11496</v>
      </c>
      <c r="D3550" s="5" t="s">
        <v>16455</v>
      </c>
      <c r="E3550" s="8" t="str">
        <f t="shared" si="55"/>
        <v>侘</v>
      </c>
    </row>
    <row r="3551" spans="2:5" x14ac:dyDescent="0.15">
      <c r="B3551" s="4" t="s">
        <v>3760</v>
      </c>
      <c r="C3551" s="4" t="s">
        <v>11497</v>
      </c>
      <c r="D3551" s="5" t="s">
        <v>631</v>
      </c>
      <c r="E3551" s="8" t="str">
        <f t="shared" si="55"/>
        <v>佻</v>
      </c>
    </row>
    <row r="3552" spans="2:5" x14ac:dyDescent="0.15">
      <c r="B3552" s="4" t="s">
        <v>4082</v>
      </c>
      <c r="C3552" s="4" t="s">
        <v>11498</v>
      </c>
      <c r="D3552" s="5" t="s">
        <v>2496</v>
      </c>
      <c r="E3552" s="8" t="str">
        <f t="shared" si="55"/>
        <v>佩</v>
      </c>
    </row>
    <row r="3553" spans="2:5" x14ac:dyDescent="0.15">
      <c r="B3553" s="4" t="s">
        <v>4821</v>
      </c>
      <c r="C3553" s="4" t="s">
        <v>11499</v>
      </c>
      <c r="D3553" s="5" t="s">
        <v>2498</v>
      </c>
      <c r="E3553" s="8" t="str">
        <f t="shared" si="55"/>
        <v>佰</v>
      </c>
    </row>
    <row r="3554" spans="2:5" x14ac:dyDescent="0.15">
      <c r="B3554" s="4" t="s">
        <v>5868</v>
      </c>
      <c r="C3554" s="4" t="s">
        <v>11500</v>
      </c>
      <c r="D3554" s="5" t="s">
        <v>2500</v>
      </c>
      <c r="E3554" s="8" t="str">
        <f t="shared" si="55"/>
        <v>侑</v>
      </c>
    </row>
    <row r="3555" spans="2:5" x14ac:dyDescent="0.15">
      <c r="B3555" s="4" t="s">
        <v>6057</v>
      </c>
      <c r="C3555" s="4" t="s">
        <v>11501</v>
      </c>
      <c r="D3555" s="5" t="s">
        <v>2502</v>
      </c>
      <c r="E3555" s="8" t="str">
        <f t="shared" si="55"/>
        <v>佯</v>
      </c>
    </row>
    <row r="3556" spans="2:5" x14ac:dyDescent="0.15">
      <c r="B3556" s="4" t="s">
        <v>6239</v>
      </c>
      <c r="C3556" s="4" t="s">
        <v>11502</v>
      </c>
      <c r="D3556" s="5" t="s">
        <v>7504</v>
      </c>
      <c r="E3556" s="8" t="str">
        <f t="shared" si="55"/>
        <v>來</v>
      </c>
    </row>
    <row r="3557" spans="2:5" x14ac:dyDescent="0.15">
      <c r="B3557" s="4" t="s">
        <v>6241</v>
      </c>
      <c r="C3557" s="4" t="s">
        <v>11503</v>
      </c>
      <c r="D3557" s="5" t="s">
        <v>201</v>
      </c>
      <c r="E3557" s="8" t="str">
        <f t="shared" si="55"/>
        <v>侖</v>
      </c>
    </row>
    <row r="3558" spans="2:5" x14ac:dyDescent="0.15">
      <c r="B3558" s="4" t="s">
        <v>6245</v>
      </c>
      <c r="C3558" s="4" t="s">
        <v>11504</v>
      </c>
      <c r="D3558" s="5" t="s">
        <v>2505</v>
      </c>
      <c r="E3558" s="8" t="str">
        <f t="shared" si="55"/>
        <v>儘</v>
      </c>
    </row>
    <row r="3559" spans="2:5" x14ac:dyDescent="0.15">
      <c r="B3559" s="4" t="s">
        <v>6246</v>
      </c>
      <c r="C3559" s="4" t="s">
        <v>11505</v>
      </c>
      <c r="D3559" s="5" t="s">
        <v>2507</v>
      </c>
      <c r="E3559" s="8" t="str">
        <f t="shared" si="55"/>
        <v>俔</v>
      </c>
    </row>
    <row r="3560" spans="2:5" x14ac:dyDescent="0.15">
      <c r="B3560" s="4" t="s">
        <v>2446</v>
      </c>
      <c r="C3560" s="4" t="s">
        <v>11506</v>
      </c>
      <c r="D3560" s="5" t="s">
        <v>3345</v>
      </c>
      <c r="E3560" s="8" t="str">
        <f t="shared" si="55"/>
        <v>俟</v>
      </c>
    </row>
    <row r="3561" spans="2:5" x14ac:dyDescent="0.15">
      <c r="B3561" s="4" t="s">
        <v>6251</v>
      </c>
      <c r="C3561" s="4" t="s">
        <v>11507</v>
      </c>
      <c r="D3561" s="5" t="s">
        <v>2509</v>
      </c>
      <c r="E3561" s="8" t="str">
        <f t="shared" si="55"/>
        <v>俎</v>
      </c>
    </row>
    <row r="3562" spans="2:5" x14ac:dyDescent="0.15">
      <c r="B3562" s="4" t="s">
        <v>3820</v>
      </c>
      <c r="C3562" s="4" t="s">
        <v>11508</v>
      </c>
      <c r="D3562" s="5" t="s">
        <v>625</v>
      </c>
      <c r="E3562" s="8" t="str">
        <f t="shared" si="55"/>
        <v>俘</v>
      </c>
    </row>
    <row r="3563" spans="2:5" x14ac:dyDescent="0.15">
      <c r="B3563" s="4" t="s">
        <v>4799</v>
      </c>
      <c r="C3563" s="4" t="s">
        <v>11509</v>
      </c>
      <c r="D3563" s="5" t="s">
        <v>16456</v>
      </c>
      <c r="E3563" s="8" t="str">
        <f t="shared" si="55"/>
        <v>俛</v>
      </c>
    </row>
    <row r="3564" spans="2:5" x14ac:dyDescent="0.15">
      <c r="B3564" s="4" t="s">
        <v>5020</v>
      </c>
      <c r="C3564" s="4" t="s">
        <v>11510</v>
      </c>
      <c r="D3564" s="5" t="s">
        <v>627</v>
      </c>
      <c r="E3564" s="8" t="str">
        <f t="shared" si="55"/>
        <v>俑</v>
      </c>
    </row>
    <row r="3565" spans="2:5" x14ac:dyDescent="0.15">
      <c r="B3565" s="4" t="s">
        <v>6032</v>
      </c>
      <c r="C3565" s="4" t="s">
        <v>190</v>
      </c>
      <c r="D3565" s="5" t="s">
        <v>16457</v>
      </c>
      <c r="E3565" s="8" t="str">
        <f t="shared" si="55"/>
        <v>俚</v>
      </c>
    </row>
    <row r="3566" spans="2:5" x14ac:dyDescent="0.15">
      <c r="B3566" s="4" t="s">
        <v>6256</v>
      </c>
      <c r="C3566" s="4" t="s">
        <v>613</v>
      </c>
      <c r="D3566" s="5" t="s">
        <v>16458</v>
      </c>
      <c r="E3566" s="8" t="str">
        <f t="shared" si="55"/>
        <v>俐</v>
      </c>
    </row>
    <row r="3567" spans="2:5" x14ac:dyDescent="0.15">
      <c r="B3567" s="4" t="s">
        <v>6258</v>
      </c>
      <c r="C3567" s="4" t="s">
        <v>11511</v>
      </c>
      <c r="D3567" s="5" t="s">
        <v>16459</v>
      </c>
      <c r="E3567" s="8" t="str">
        <f t="shared" si="55"/>
        <v>俤</v>
      </c>
    </row>
    <row r="3568" spans="2:5" x14ac:dyDescent="0.15">
      <c r="B3568" s="4" t="s">
        <v>6261</v>
      </c>
      <c r="C3568" s="4" t="s">
        <v>11512</v>
      </c>
      <c r="D3568" s="5" t="s">
        <v>2514</v>
      </c>
      <c r="E3568" s="8" t="str">
        <f t="shared" si="55"/>
        <v>俥</v>
      </c>
    </row>
    <row r="3569" spans="2:5" x14ac:dyDescent="0.15">
      <c r="B3569" s="4" t="s">
        <v>6265</v>
      </c>
      <c r="C3569" s="4" t="s">
        <v>619</v>
      </c>
      <c r="D3569" s="5" t="s">
        <v>3352</v>
      </c>
      <c r="E3569" s="8" t="str">
        <f t="shared" si="55"/>
        <v>倚</v>
      </c>
    </row>
    <row r="3570" spans="2:5" x14ac:dyDescent="0.15">
      <c r="B3570" s="4" t="s">
        <v>6266</v>
      </c>
      <c r="C3570" s="4" t="s">
        <v>11513</v>
      </c>
      <c r="D3570" s="5" t="s">
        <v>2516</v>
      </c>
      <c r="E3570" s="8" t="str">
        <f t="shared" si="55"/>
        <v>倨</v>
      </c>
    </row>
    <row r="3571" spans="2:5" x14ac:dyDescent="0.15">
      <c r="B3571" s="4" t="s">
        <v>6272</v>
      </c>
      <c r="C3571" s="4" t="s">
        <v>11514</v>
      </c>
      <c r="D3571" s="5" t="s">
        <v>2518</v>
      </c>
      <c r="E3571" s="8" t="str">
        <f t="shared" si="55"/>
        <v>倔</v>
      </c>
    </row>
    <row r="3572" spans="2:5" x14ac:dyDescent="0.15">
      <c r="B3572" s="4" t="s">
        <v>6274</v>
      </c>
      <c r="C3572" s="4" t="s">
        <v>2458</v>
      </c>
      <c r="D3572" s="5" t="s">
        <v>3406</v>
      </c>
      <c r="E3572" s="8" t="str">
        <f t="shared" si="55"/>
        <v>倪</v>
      </c>
    </row>
    <row r="3573" spans="2:5" x14ac:dyDescent="0.15">
      <c r="B3573" s="4" t="s">
        <v>6278</v>
      </c>
      <c r="C3573" s="4" t="s">
        <v>11515</v>
      </c>
      <c r="D3573" s="5" t="s">
        <v>2520</v>
      </c>
      <c r="E3573" s="8" t="str">
        <f t="shared" si="55"/>
        <v>倥</v>
      </c>
    </row>
    <row r="3574" spans="2:5" x14ac:dyDescent="0.15">
      <c r="B3574" s="4" t="s">
        <v>6279</v>
      </c>
      <c r="C3574" s="4" t="s">
        <v>11516</v>
      </c>
      <c r="D3574" s="5" t="s">
        <v>2522</v>
      </c>
      <c r="E3574" s="8" t="str">
        <f t="shared" si="55"/>
        <v>倅</v>
      </c>
    </row>
    <row r="3575" spans="2:5" x14ac:dyDescent="0.15">
      <c r="B3575" s="4" t="s">
        <v>6284</v>
      </c>
      <c r="C3575" s="4" t="s">
        <v>11517</v>
      </c>
      <c r="D3575" s="5" t="s">
        <v>2524</v>
      </c>
      <c r="E3575" s="8" t="str">
        <f t="shared" si="55"/>
        <v>伜</v>
      </c>
    </row>
    <row r="3576" spans="2:5" x14ac:dyDescent="0.15">
      <c r="B3576" s="4" t="s">
        <v>6286</v>
      </c>
      <c r="C3576" s="4" t="s">
        <v>11518</v>
      </c>
      <c r="D3576" s="5" t="s">
        <v>3391</v>
      </c>
      <c r="E3576" s="8" t="str">
        <f t="shared" si="55"/>
        <v>俶</v>
      </c>
    </row>
    <row r="3577" spans="2:5" x14ac:dyDescent="0.15">
      <c r="B3577" s="4" t="s">
        <v>6288</v>
      </c>
      <c r="C3577" s="4" t="s">
        <v>11519</v>
      </c>
      <c r="D3577" s="5" t="s">
        <v>3398</v>
      </c>
      <c r="E3577" s="8" t="str">
        <f t="shared" si="55"/>
        <v>倡</v>
      </c>
    </row>
    <row r="3578" spans="2:5" x14ac:dyDescent="0.15">
      <c r="B3578" s="4" t="s">
        <v>6292</v>
      </c>
      <c r="C3578" s="4" t="s">
        <v>11520</v>
      </c>
      <c r="D3578" s="5" t="s">
        <v>16460</v>
      </c>
      <c r="E3578" s="8" t="str">
        <f t="shared" si="55"/>
        <v>倩</v>
      </c>
    </row>
    <row r="3579" spans="2:5" x14ac:dyDescent="0.15">
      <c r="B3579" s="4" t="s">
        <v>6300</v>
      </c>
      <c r="C3579" s="4" t="s">
        <v>2461</v>
      </c>
      <c r="D3579" s="5" t="s">
        <v>16461</v>
      </c>
      <c r="E3579" s="8" t="str">
        <f t="shared" si="55"/>
        <v>倬</v>
      </c>
    </row>
    <row r="3580" spans="2:5" x14ac:dyDescent="0.15">
      <c r="B3580" s="4" t="s">
        <v>6301</v>
      </c>
      <c r="C3580" s="4" t="s">
        <v>11521</v>
      </c>
      <c r="D3580" s="5" t="s">
        <v>628</v>
      </c>
      <c r="E3580" s="8" t="str">
        <f t="shared" si="55"/>
        <v>俾</v>
      </c>
    </row>
    <row r="3581" spans="2:5" x14ac:dyDescent="0.15">
      <c r="B3581" s="4" t="s">
        <v>6302</v>
      </c>
      <c r="C3581" s="4" t="s">
        <v>615</v>
      </c>
      <c r="D3581" s="5" t="s">
        <v>16462</v>
      </c>
      <c r="E3581" s="8" t="str">
        <f t="shared" si="55"/>
        <v>俯</v>
      </c>
    </row>
    <row r="3582" spans="2:5" x14ac:dyDescent="0.15">
      <c r="B3582" s="4" t="s">
        <v>6304</v>
      </c>
      <c r="C3582" s="4" t="s">
        <v>11522</v>
      </c>
      <c r="D3582" s="5" t="s">
        <v>16463</v>
      </c>
      <c r="E3582" s="8" t="str">
        <f t="shared" si="55"/>
        <v>們</v>
      </c>
    </row>
    <row r="3583" spans="2:5" x14ac:dyDescent="0.15">
      <c r="B3583" s="4" t="s">
        <v>4331</v>
      </c>
      <c r="C3583" s="4" t="s">
        <v>616</v>
      </c>
      <c r="D3583" s="5" t="s">
        <v>16464</v>
      </c>
      <c r="E3583" s="8" t="str">
        <f t="shared" si="55"/>
        <v>倆</v>
      </c>
    </row>
    <row r="3584" spans="2:5" x14ac:dyDescent="0.15">
      <c r="B3584" s="4" t="s">
        <v>6307</v>
      </c>
      <c r="C3584" s="4" t="s">
        <v>622</v>
      </c>
      <c r="D3584" s="5" t="s">
        <v>2529</v>
      </c>
      <c r="E3584" s="8" t="str">
        <f t="shared" si="55"/>
        <v>偃</v>
      </c>
    </row>
    <row r="3585" spans="2:5" x14ac:dyDescent="0.15">
      <c r="B3585" s="4" t="s">
        <v>5878</v>
      </c>
      <c r="C3585" s="4" t="s">
        <v>623</v>
      </c>
      <c r="D3585" s="5" t="s">
        <v>2531</v>
      </c>
      <c r="E3585" s="8" t="str">
        <f t="shared" si="55"/>
        <v>假</v>
      </c>
    </row>
    <row r="3586" spans="2:5" x14ac:dyDescent="0.15">
      <c r="B3586" s="4" t="s">
        <v>2196</v>
      </c>
      <c r="C3586" s="4" t="s">
        <v>11523</v>
      </c>
      <c r="D3586" s="5" t="s">
        <v>2533</v>
      </c>
      <c r="E3586" s="8" t="str">
        <f t="shared" si="55"/>
        <v>會</v>
      </c>
    </row>
    <row r="3587" spans="2:5" x14ac:dyDescent="0.15">
      <c r="B3587" s="4" t="s">
        <v>4388</v>
      </c>
      <c r="C3587" s="4" t="s">
        <v>11524</v>
      </c>
      <c r="D3587" s="5" t="s">
        <v>3472</v>
      </c>
      <c r="E3587" s="8" t="str">
        <f t="shared" si="55"/>
        <v>偕</v>
      </c>
    </row>
    <row r="3588" spans="2:5" x14ac:dyDescent="0.15">
      <c r="B3588" s="4" t="s">
        <v>4922</v>
      </c>
      <c r="C3588" s="4" t="s">
        <v>624</v>
      </c>
      <c r="D3588" s="5" t="s">
        <v>2535</v>
      </c>
      <c r="E3588" s="8" t="str">
        <f t="shared" si="55"/>
        <v>偐</v>
      </c>
    </row>
    <row r="3589" spans="2:5" x14ac:dyDescent="0.15">
      <c r="B3589" s="4" t="s">
        <v>5386</v>
      </c>
      <c r="C3589" s="4" t="s">
        <v>11525</v>
      </c>
      <c r="D3589" s="5" t="s">
        <v>2537</v>
      </c>
      <c r="E3589" s="8" t="str">
        <f t="shared" si="55"/>
        <v>偈</v>
      </c>
    </row>
    <row r="3590" spans="2:5" x14ac:dyDescent="0.15">
      <c r="B3590" s="4" t="s">
        <v>5976</v>
      </c>
      <c r="C3590" s="4" t="s">
        <v>626</v>
      </c>
      <c r="D3590" s="5" t="s">
        <v>2539</v>
      </c>
      <c r="E3590" s="8" t="str">
        <f t="shared" si="55"/>
        <v>做</v>
      </c>
    </row>
    <row r="3591" spans="2:5" x14ac:dyDescent="0.15">
      <c r="B3591" s="4" t="s">
        <v>6228</v>
      </c>
      <c r="C3591" s="4" t="s">
        <v>11526</v>
      </c>
      <c r="D3591" s="5" t="s">
        <v>3505</v>
      </c>
      <c r="E3591" s="8" t="str">
        <f t="shared" si="55"/>
        <v>偖</v>
      </c>
    </row>
    <row r="3592" spans="2:5" x14ac:dyDescent="0.15">
      <c r="B3592" s="4" t="s">
        <v>6316</v>
      </c>
      <c r="C3592" s="4" t="s">
        <v>11527</v>
      </c>
      <c r="D3592" s="5" t="s">
        <v>2540</v>
      </c>
      <c r="E3592" s="8" t="str">
        <f t="shared" si="55"/>
        <v>偬</v>
      </c>
    </row>
    <row r="3593" spans="2:5" x14ac:dyDescent="0.15">
      <c r="B3593" s="4" t="s">
        <v>6317</v>
      </c>
      <c r="C3593" s="4" t="s">
        <v>11528</v>
      </c>
      <c r="D3593" s="5" t="s">
        <v>3442</v>
      </c>
      <c r="E3593" s="8" t="str">
        <f t="shared" si="55"/>
        <v>偸</v>
      </c>
    </row>
    <row r="3594" spans="2:5" x14ac:dyDescent="0.15">
      <c r="B3594" s="4" t="s">
        <v>6320</v>
      </c>
      <c r="C3594" s="4" t="s">
        <v>11529</v>
      </c>
      <c r="D3594" s="5" t="s">
        <v>16465</v>
      </c>
      <c r="E3594" s="8" t="str">
        <f t="shared" si="55"/>
        <v>傀</v>
      </c>
    </row>
    <row r="3595" spans="2:5" x14ac:dyDescent="0.15">
      <c r="B3595" s="4" t="s">
        <v>6321</v>
      </c>
      <c r="C3595" s="4" t="s">
        <v>11530</v>
      </c>
      <c r="D3595" s="5" t="s">
        <v>16466</v>
      </c>
      <c r="E3595" s="8" t="str">
        <f t="shared" si="55"/>
        <v>傚</v>
      </c>
    </row>
    <row r="3596" spans="2:5" x14ac:dyDescent="0.15">
      <c r="B3596" s="4" t="s">
        <v>6322</v>
      </c>
      <c r="C3596" s="4" t="s">
        <v>11531</v>
      </c>
      <c r="D3596" s="5" t="s">
        <v>16467</v>
      </c>
      <c r="E3596" s="8" t="str">
        <f t="shared" si="55"/>
        <v>傅</v>
      </c>
    </row>
    <row r="3597" spans="2:5" x14ac:dyDescent="0.15">
      <c r="B3597" s="4" t="s">
        <v>6323</v>
      </c>
      <c r="C3597" s="4" t="s">
        <v>11532</v>
      </c>
      <c r="D3597" s="5" t="s">
        <v>630</v>
      </c>
      <c r="E3597" s="8" t="str">
        <f t="shared" si="55"/>
        <v>傴</v>
      </c>
    </row>
    <row r="3598" spans="2:5" x14ac:dyDescent="0.15">
      <c r="B3598" s="4" t="s">
        <v>6326</v>
      </c>
      <c r="C3598" s="4" t="s">
        <v>632</v>
      </c>
      <c r="D3598" s="5" t="s">
        <v>16468</v>
      </c>
      <c r="E3598" s="8" t="str">
        <f t="shared" si="55"/>
        <v>傲</v>
      </c>
    </row>
    <row r="3599" spans="2:5" x14ac:dyDescent="0.15">
      <c r="B3599" s="4" t="s">
        <v>6327</v>
      </c>
      <c r="C3599" s="4" t="s">
        <v>11533</v>
      </c>
      <c r="D3599" s="5" t="s">
        <v>2686</v>
      </c>
      <c r="E3599" s="8" t="str">
        <f t="shared" si="55"/>
        <v>僉</v>
      </c>
    </row>
    <row r="3600" spans="2:5" x14ac:dyDescent="0.15">
      <c r="B3600" s="4" t="s">
        <v>6328</v>
      </c>
      <c r="C3600" s="4" t="s">
        <v>11534</v>
      </c>
      <c r="D3600" s="5" t="s">
        <v>3566</v>
      </c>
      <c r="E3600" s="8" t="str">
        <f t="shared" si="55"/>
        <v>僊</v>
      </c>
    </row>
    <row r="3601" spans="2:5" x14ac:dyDescent="0.15">
      <c r="B3601" s="4" t="s">
        <v>6330</v>
      </c>
      <c r="C3601" s="4" t="s">
        <v>2593</v>
      </c>
      <c r="D3601" s="5" t="s">
        <v>2688</v>
      </c>
      <c r="E3601" s="8" t="str">
        <f t="shared" ref="E3601:E3664" si="56">CHAR(HEX2DEC(D3601))</f>
        <v>傳</v>
      </c>
    </row>
    <row r="3602" spans="2:5" x14ac:dyDescent="0.15">
      <c r="B3602" s="4" t="s">
        <v>6331</v>
      </c>
      <c r="C3602" s="4" t="s">
        <v>11535</v>
      </c>
      <c r="D3602" s="5" t="s">
        <v>3577</v>
      </c>
      <c r="E3602" s="8" t="str">
        <f t="shared" si="56"/>
        <v>僂</v>
      </c>
    </row>
    <row r="3603" spans="2:5" x14ac:dyDescent="0.15">
      <c r="B3603" s="4" t="s">
        <v>6332</v>
      </c>
      <c r="C3603" s="4" t="s">
        <v>11536</v>
      </c>
      <c r="D3603" s="5" t="s">
        <v>3560</v>
      </c>
      <c r="E3603" s="8" t="str">
        <f t="shared" si="56"/>
        <v>僖</v>
      </c>
    </row>
    <row r="3604" spans="2:5" x14ac:dyDescent="0.15">
      <c r="B3604" s="4" t="s">
        <v>6334</v>
      </c>
      <c r="C3604" s="4" t="s">
        <v>2623</v>
      </c>
      <c r="D3604" s="5" t="s">
        <v>3545</v>
      </c>
      <c r="E3604" s="8" t="str">
        <f t="shared" si="56"/>
        <v>僞</v>
      </c>
    </row>
    <row r="3605" spans="2:5" x14ac:dyDescent="0.15">
      <c r="B3605" s="4" t="s">
        <v>2022</v>
      </c>
      <c r="C3605" s="4" t="s">
        <v>11537</v>
      </c>
      <c r="D3605" s="5" t="s">
        <v>2690</v>
      </c>
      <c r="E3605" s="8" t="str">
        <f t="shared" si="56"/>
        <v>僥</v>
      </c>
    </row>
    <row r="3606" spans="2:5" x14ac:dyDescent="0.15">
      <c r="B3606" s="4" t="s">
        <v>2736</v>
      </c>
      <c r="C3606" s="4" t="s">
        <v>11538</v>
      </c>
      <c r="D3606" s="5" t="s">
        <v>2692</v>
      </c>
      <c r="E3606" s="8" t="str">
        <f t="shared" si="56"/>
        <v>僭</v>
      </c>
    </row>
    <row r="3607" spans="2:5" x14ac:dyDescent="0.15">
      <c r="B3607" s="4" t="s">
        <v>2864</v>
      </c>
      <c r="C3607" s="4" t="s">
        <v>11539</v>
      </c>
      <c r="D3607" s="5" t="s">
        <v>3589</v>
      </c>
      <c r="E3607" s="8" t="str">
        <f t="shared" si="56"/>
        <v>僣</v>
      </c>
    </row>
    <row r="3608" spans="2:5" x14ac:dyDescent="0.15">
      <c r="B3608" s="4" t="s">
        <v>3601</v>
      </c>
      <c r="C3608" s="4" t="s">
        <v>2631</v>
      </c>
      <c r="D3608" s="5" t="s">
        <v>641</v>
      </c>
      <c r="E3608" s="8" t="str">
        <f t="shared" si="56"/>
        <v>僮</v>
      </c>
    </row>
    <row r="3609" spans="2:5" x14ac:dyDescent="0.15">
      <c r="B3609" s="4" t="s">
        <v>4428</v>
      </c>
      <c r="C3609" s="4" t="s">
        <v>11540</v>
      </c>
      <c r="D3609" s="5" t="s">
        <v>16469</v>
      </c>
      <c r="E3609" s="8" t="str">
        <f t="shared" si="56"/>
        <v>價</v>
      </c>
    </row>
    <row r="3610" spans="2:5" x14ac:dyDescent="0.15">
      <c r="B3610" s="4" t="s">
        <v>8842</v>
      </c>
      <c r="C3610" s="4" t="s">
        <v>637</v>
      </c>
      <c r="D3610" s="5" t="s">
        <v>16470</v>
      </c>
      <c r="E3610" s="8" t="str">
        <f t="shared" si="56"/>
        <v>僵</v>
      </c>
    </row>
    <row r="3611" spans="2:5" x14ac:dyDescent="0.15">
      <c r="B3611" s="4" t="s">
        <v>8843</v>
      </c>
      <c r="C3611" s="4" t="s">
        <v>639</v>
      </c>
      <c r="D3611" s="5" t="s">
        <v>16471</v>
      </c>
      <c r="E3611" s="8" t="str">
        <f t="shared" si="56"/>
        <v>儉</v>
      </c>
    </row>
    <row r="3612" spans="2:5" x14ac:dyDescent="0.15">
      <c r="B3612" s="4" t="s">
        <v>8844</v>
      </c>
      <c r="C3612" s="4" t="s">
        <v>11541</v>
      </c>
      <c r="D3612" s="5" t="s">
        <v>16472</v>
      </c>
      <c r="E3612" s="8" t="str">
        <f t="shared" si="56"/>
        <v>儁</v>
      </c>
    </row>
    <row r="3613" spans="2:5" x14ac:dyDescent="0.15">
      <c r="B3613" s="4" t="s">
        <v>8845</v>
      </c>
      <c r="C3613" s="4" t="s">
        <v>11542</v>
      </c>
      <c r="D3613" s="5" t="s">
        <v>16473</v>
      </c>
      <c r="E3613" s="8" t="str">
        <f t="shared" si="56"/>
        <v>儂</v>
      </c>
    </row>
    <row r="3614" spans="2:5" x14ac:dyDescent="0.15">
      <c r="B3614" s="4" t="s">
        <v>8846</v>
      </c>
      <c r="C3614" s="4" t="s">
        <v>11543</v>
      </c>
      <c r="D3614" s="5" t="s">
        <v>3491</v>
      </c>
      <c r="E3614" s="8" t="str">
        <f t="shared" si="56"/>
        <v>儖</v>
      </c>
    </row>
    <row r="3615" spans="2:5" x14ac:dyDescent="0.15">
      <c r="B3615" s="4" t="s">
        <v>8847</v>
      </c>
      <c r="C3615" s="4" t="s">
        <v>2672</v>
      </c>
      <c r="D3615" s="5" t="s">
        <v>2702</v>
      </c>
      <c r="E3615" s="8" t="str">
        <f t="shared" si="56"/>
        <v>儕</v>
      </c>
    </row>
    <row r="3616" spans="2:5" x14ac:dyDescent="0.15">
      <c r="B3616" s="4" t="s">
        <v>4655</v>
      </c>
      <c r="C3616" s="4" t="s">
        <v>2669</v>
      </c>
      <c r="D3616" s="5" t="s">
        <v>2698</v>
      </c>
      <c r="E3616" s="8" t="str">
        <f t="shared" si="56"/>
        <v>儔</v>
      </c>
    </row>
    <row r="3617" spans="2:5" x14ac:dyDescent="0.15">
      <c r="B3617" s="4" t="s">
        <v>4671</v>
      </c>
      <c r="C3617" s="4" t="s">
        <v>2661</v>
      </c>
      <c r="D3617" s="5" t="s">
        <v>2704</v>
      </c>
      <c r="E3617" s="8" t="str">
        <f t="shared" si="56"/>
        <v>儚</v>
      </c>
    </row>
    <row r="3618" spans="2:5" x14ac:dyDescent="0.15">
      <c r="B3618" s="4" t="s">
        <v>4721</v>
      </c>
      <c r="C3618" s="4" t="s">
        <v>11544</v>
      </c>
      <c r="D3618" s="5" t="s">
        <v>2706</v>
      </c>
      <c r="E3618" s="8" t="str">
        <f t="shared" si="56"/>
        <v>儡</v>
      </c>
    </row>
    <row r="3619" spans="2:5" x14ac:dyDescent="0.15">
      <c r="B3619" s="4" t="s">
        <v>4795</v>
      </c>
      <c r="C3619" s="4" t="s">
        <v>11545</v>
      </c>
      <c r="D3619" s="5" t="s">
        <v>2708</v>
      </c>
      <c r="E3619" s="8" t="str">
        <f t="shared" si="56"/>
        <v>儺</v>
      </c>
    </row>
    <row r="3620" spans="2:5" x14ac:dyDescent="0.15">
      <c r="B3620" s="4" t="s">
        <v>4815</v>
      </c>
      <c r="C3620" s="4" t="s">
        <v>2712</v>
      </c>
      <c r="D3620" s="5" t="s">
        <v>3587</v>
      </c>
      <c r="E3620" s="8" t="str">
        <f t="shared" si="56"/>
        <v>儷</v>
      </c>
    </row>
    <row r="3621" spans="2:5" x14ac:dyDescent="0.15">
      <c r="B3621" s="4" t="s">
        <v>4843</v>
      </c>
      <c r="C3621" s="4" t="s">
        <v>11546</v>
      </c>
      <c r="D3621" s="5" t="s">
        <v>2711</v>
      </c>
      <c r="E3621" s="8" t="str">
        <f t="shared" si="56"/>
        <v>儼</v>
      </c>
    </row>
    <row r="3622" spans="2:5" x14ac:dyDescent="0.15">
      <c r="B3622" s="4" t="s">
        <v>4885</v>
      </c>
      <c r="C3622" s="4" t="s">
        <v>2718</v>
      </c>
      <c r="D3622" s="5" t="s">
        <v>2714</v>
      </c>
      <c r="E3622" s="8" t="str">
        <f t="shared" si="56"/>
        <v>儻</v>
      </c>
    </row>
    <row r="3623" spans="2:5" x14ac:dyDescent="0.15">
      <c r="B3623" s="4" t="s">
        <v>5227</v>
      </c>
      <c r="C3623" s="4" t="s">
        <v>11547</v>
      </c>
      <c r="D3623" s="5" t="s">
        <v>2716</v>
      </c>
      <c r="E3623" s="8" t="str">
        <f t="shared" si="56"/>
        <v>儿</v>
      </c>
    </row>
    <row r="3624" spans="2:5" x14ac:dyDescent="0.15">
      <c r="B3624" s="4" t="s">
        <v>5418</v>
      </c>
      <c r="C3624" s="4" t="s">
        <v>11548</v>
      </c>
      <c r="D3624" s="5" t="s">
        <v>642</v>
      </c>
      <c r="E3624" s="8" t="str">
        <f t="shared" si="56"/>
        <v>兀</v>
      </c>
    </row>
    <row r="3625" spans="2:5" x14ac:dyDescent="0.15">
      <c r="B3625" s="4" t="s">
        <v>6058</v>
      </c>
      <c r="C3625" s="4" t="s">
        <v>11549</v>
      </c>
      <c r="D3625" s="5" t="s">
        <v>643</v>
      </c>
      <c r="E3625" s="8" t="str">
        <f t="shared" si="56"/>
        <v>兒</v>
      </c>
    </row>
    <row r="3626" spans="2:5" x14ac:dyDescent="0.15">
      <c r="B3626" s="4" t="s">
        <v>6107</v>
      </c>
      <c r="C3626" s="4" t="s">
        <v>11550</v>
      </c>
      <c r="D3626" s="5" t="s">
        <v>207</v>
      </c>
      <c r="E3626" s="8" t="str">
        <f t="shared" si="56"/>
        <v>兌</v>
      </c>
    </row>
    <row r="3627" spans="2:5" x14ac:dyDescent="0.15">
      <c r="B3627" s="4" t="s">
        <v>6357</v>
      </c>
      <c r="C3627" s="4" t="s">
        <v>11551</v>
      </c>
      <c r="D3627" s="5" t="s">
        <v>16474</v>
      </c>
      <c r="E3627" s="8" t="str">
        <f t="shared" si="56"/>
        <v>兔</v>
      </c>
    </row>
    <row r="3628" spans="2:5" x14ac:dyDescent="0.15">
      <c r="B3628" s="4" t="s">
        <v>6358</v>
      </c>
      <c r="C3628" s="4" t="s">
        <v>11552</v>
      </c>
      <c r="D3628" s="5" t="s">
        <v>16475</v>
      </c>
      <c r="E3628" s="8" t="str">
        <f t="shared" si="56"/>
        <v>兢</v>
      </c>
    </row>
    <row r="3629" spans="2:5" x14ac:dyDescent="0.15">
      <c r="B3629" s="4" t="s">
        <v>6360</v>
      </c>
      <c r="C3629" s="4" t="s">
        <v>11553</v>
      </c>
      <c r="D3629" s="5" t="s">
        <v>644</v>
      </c>
      <c r="E3629" s="8" t="str">
        <f t="shared" si="56"/>
        <v>竸</v>
      </c>
    </row>
    <row r="3630" spans="2:5" x14ac:dyDescent="0.15">
      <c r="B3630" s="4" t="s">
        <v>6381</v>
      </c>
      <c r="C3630" s="4" t="s">
        <v>11554</v>
      </c>
      <c r="D3630" s="5" t="s">
        <v>2724</v>
      </c>
      <c r="E3630" s="8" t="str">
        <f t="shared" si="56"/>
        <v>兩</v>
      </c>
    </row>
    <row r="3631" spans="2:5" x14ac:dyDescent="0.15">
      <c r="B3631" s="4" t="s">
        <v>6361</v>
      </c>
      <c r="C3631" s="4" t="s">
        <v>11555</v>
      </c>
      <c r="D3631" s="5" t="s">
        <v>2726</v>
      </c>
      <c r="E3631" s="8" t="str">
        <f t="shared" si="56"/>
        <v>兪</v>
      </c>
    </row>
    <row r="3632" spans="2:5" x14ac:dyDescent="0.15">
      <c r="B3632" s="4" t="s">
        <v>6362</v>
      </c>
      <c r="C3632" s="4" t="s">
        <v>11556</v>
      </c>
      <c r="D3632" s="5" t="s">
        <v>2731</v>
      </c>
      <c r="E3632" s="8" t="str">
        <f t="shared" si="56"/>
        <v>兮</v>
      </c>
    </row>
    <row r="3633" spans="2:5" x14ac:dyDescent="0.15">
      <c r="B3633" s="4" t="s">
        <v>6342</v>
      </c>
      <c r="C3633" s="4" t="s">
        <v>11557</v>
      </c>
      <c r="D3633" s="5" t="s">
        <v>2727</v>
      </c>
      <c r="E3633" s="8" t="str">
        <f t="shared" si="56"/>
        <v>冀</v>
      </c>
    </row>
    <row r="3634" spans="2:5" x14ac:dyDescent="0.15">
      <c r="B3634" s="4" t="s">
        <v>6363</v>
      </c>
      <c r="C3634" s="4" t="s">
        <v>11558</v>
      </c>
      <c r="D3634" s="5" t="s">
        <v>2729</v>
      </c>
      <c r="E3634" s="8" t="str">
        <f t="shared" si="56"/>
        <v>冂</v>
      </c>
    </row>
    <row r="3635" spans="2:5" x14ac:dyDescent="0.15">
      <c r="B3635" s="4" t="s">
        <v>6364</v>
      </c>
      <c r="C3635" s="4" t="s">
        <v>11559</v>
      </c>
      <c r="D3635" s="5" t="s">
        <v>2733</v>
      </c>
      <c r="E3635" s="8" t="str">
        <f t="shared" si="56"/>
        <v>囘</v>
      </c>
    </row>
    <row r="3636" spans="2:5" x14ac:dyDescent="0.15">
      <c r="B3636" s="4" t="s">
        <v>6368</v>
      </c>
      <c r="C3636" s="4" t="s">
        <v>11560</v>
      </c>
      <c r="D3636" s="5" t="s">
        <v>2735</v>
      </c>
      <c r="E3636" s="8" t="str">
        <f t="shared" si="56"/>
        <v>册</v>
      </c>
    </row>
    <row r="3637" spans="2:5" x14ac:dyDescent="0.15">
      <c r="B3637" s="4" t="s">
        <v>6370</v>
      </c>
      <c r="C3637" s="4" t="s">
        <v>11561</v>
      </c>
      <c r="D3637" s="5" t="s">
        <v>2737</v>
      </c>
      <c r="E3637" s="8" t="str">
        <f t="shared" si="56"/>
        <v>冉</v>
      </c>
    </row>
    <row r="3638" spans="2:5" x14ac:dyDescent="0.15">
      <c r="B3638" s="4" t="s">
        <v>6371</v>
      </c>
      <c r="C3638" s="4" t="s">
        <v>11562</v>
      </c>
      <c r="D3638" s="5" t="s">
        <v>2739</v>
      </c>
      <c r="E3638" s="8" t="str">
        <f t="shared" si="56"/>
        <v>冏</v>
      </c>
    </row>
    <row r="3639" spans="2:5" x14ac:dyDescent="0.15">
      <c r="B3639" s="4" t="s">
        <v>6376</v>
      </c>
      <c r="C3639" s="4" t="s">
        <v>11563</v>
      </c>
      <c r="D3639" s="5" t="s">
        <v>2741</v>
      </c>
      <c r="E3639" s="8" t="str">
        <f t="shared" si="56"/>
        <v>冑</v>
      </c>
    </row>
    <row r="3640" spans="2:5" x14ac:dyDescent="0.15">
      <c r="B3640" s="4" t="s">
        <v>6377</v>
      </c>
      <c r="C3640" s="4" t="s">
        <v>11564</v>
      </c>
      <c r="D3640" s="5" t="s">
        <v>16476</v>
      </c>
      <c r="E3640" s="8" t="str">
        <f t="shared" si="56"/>
        <v>冓</v>
      </c>
    </row>
    <row r="3641" spans="2:5" x14ac:dyDescent="0.15">
      <c r="B3641" s="4" t="s">
        <v>6379</v>
      </c>
      <c r="C3641" s="4" t="s">
        <v>11565</v>
      </c>
      <c r="D3641" s="5" t="s">
        <v>209</v>
      </c>
      <c r="E3641" s="8" t="str">
        <f t="shared" si="56"/>
        <v>冕</v>
      </c>
    </row>
    <row r="3642" spans="2:5" x14ac:dyDescent="0.15">
      <c r="B3642" s="4" t="s">
        <v>6380</v>
      </c>
      <c r="C3642" s="4" t="s">
        <v>11566</v>
      </c>
      <c r="D3642" s="5" t="s">
        <v>241</v>
      </c>
      <c r="E3642" s="8" t="str">
        <f t="shared" si="56"/>
        <v>冖</v>
      </c>
    </row>
    <row r="3643" spans="2:5" x14ac:dyDescent="0.15">
      <c r="B3643" s="4" t="s">
        <v>3115</v>
      </c>
      <c r="C3643" s="4" t="s">
        <v>11567</v>
      </c>
      <c r="D3643" s="5" t="s">
        <v>650</v>
      </c>
      <c r="E3643" s="8" t="str">
        <f t="shared" si="56"/>
        <v>冤</v>
      </c>
    </row>
    <row r="3644" spans="2:5" x14ac:dyDescent="0.15">
      <c r="B3644" s="4" t="s">
        <v>5475</v>
      </c>
      <c r="C3644" s="4" t="s">
        <v>11568</v>
      </c>
      <c r="D3644" s="5" t="s">
        <v>649</v>
      </c>
      <c r="E3644" s="8" t="str">
        <f t="shared" si="56"/>
        <v>冦</v>
      </c>
    </row>
    <row r="3645" spans="2:5" x14ac:dyDescent="0.15">
      <c r="B3645" s="4" t="s">
        <v>6397</v>
      </c>
      <c r="C3645" s="4" t="s">
        <v>11569</v>
      </c>
      <c r="D3645" s="5" t="s">
        <v>16477</v>
      </c>
      <c r="E3645" s="8" t="str">
        <f t="shared" si="56"/>
        <v>冢</v>
      </c>
    </row>
    <row r="3646" spans="2:5" x14ac:dyDescent="0.15">
      <c r="B3646" s="4" t="s">
        <v>6102</v>
      </c>
      <c r="C3646" s="4" t="s">
        <v>11570</v>
      </c>
      <c r="D3646" s="5" t="s">
        <v>2749</v>
      </c>
      <c r="E3646" s="8" t="str">
        <f t="shared" si="56"/>
        <v>冩</v>
      </c>
    </row>
    <row r="3647" spans="2:5" x14ac:dyDescent="0.15">
      <c r="B3647" s="4" t="s">
        <v>6400</v>
      </c>
      <c r="C3647" s="4" t="s">
        <v>11571</v>
      </c>
      <c r="D3647" s="5" t="s">
        <v>3629</v>
      </c>
      <c r="E3647" s="8" t="str">
        <f t="shared" si="56"/>
        <v>冪</v>
      </c>
    </row>
    <row r="3648" spans="2:5" x14ac:dyDescent="0.15">
      <c r="B3648" s="4" t="s">
        <v>6401</v>
      </c>
      <c r="C3648" s="4" t="s">
        <v>11572</v>
      </c>
      <c r="D3648" s="5" t="s">
        <v>208</v>
      </c>
      <c r="E3648" s="8" t="str">
        <f t="shared" si="56"/>
        <v>冫</v>
      </c>
    </row>
    <row r="3649" spans="2:5" x14ac:dyDescent="0.15">
      <c r="B3649" s="4" t="s">
        <v>6403</v>
      </c>
      <c r="C3649" s="4" t="s">
        <v>11573</v>
      </c>
      <c r="D3649" s="5" t="s">
        <v>3631</v>
      </c>
      <c r="E3649" s="8" t="str">
        <f t="shared" si="56"/>
        <v>决</v>
      </c>
    </row>
    <row r="3650" spans="2:5" x14ac:dyDescent="0.15">
      <c r="B3650" s="4" t="s">
        <v>6404</v>
      </c>
      <c r="C3650" s="4" t="s">
        <v>11574</v>
      </c>
      <c r="D3650" s="5" t="s">
        <v>2754</v>
      </c>
      <c r="E3650" s="8" t="str">
        <f t="shared" si="56"/>
        <v>冱</v>
      </c>
    </row>
    <row r="3651" spans="2:5" x14ac:dyDescent="0.15">
      <c r="B3651" s="4" t="s">
        <v>6383</v>
      </c>
      <c r="C3651" s="4" t="s">
        <v>11575</v>
      </c>
      <c r="D3651" s="5" t="s">
        <v>2755</v>
      </c>
      <c r="E3651" s="8" t="str">
        <f t="shared" si="56"/>
        <v>冲</v>
      </c>
    </row>
    <row r="3652" spans="2:5" x14ac:dyDescent="0.15">
      <c r="B3652" s="4" t="s">
        <v>6406</v>
      </c>
      <c r="C3652" s="4" t="s">
        <v>11576</v>
      </c>
      <c r="D3652" s="5" t="s">
        <v>3630</v>
      </c>
      <c r="E3652" s="8" t="str">
        <f t="shared" si="56"/>
        <v>冰</v>
      </c>
    </row>
    <row r="3653" spans="2:5" x14ac:dyDescent="0.15">
      <c r="B3653" s="4" t="s">
        <v>4075</v>
      </c>
      <c r="C3653" s="4" t="s">
        <v>11577</v>
      </c>
      <c r="D3653" s="5" t="s">
        <v>2761</v>
      </c>
      <c r="E3653" s="8" t="str">
        <f t="shared" si="56"/>
        <v>况</v>
      </c>
    </row>
    <row r="3654" spans="2:5" x14ac:dyDescent="0.15">
      <c r="B3654" s="4" t="s">
        <v>6374</v>
      </c>
      <c r="C3654" s="4" t="s">
        <v>11578</v>
      </c>
      <c r="D3654" s="5" t="s">
        <v>2764</v>
      </c>
      <c r="E3654" s="8" t="str">
        <f t="shared" si="56"/>
        <v>冽</v>
      </c>
    </row>
    <row r="3655" spans="2:5" x14ac:dyDescent="0.15">
      <c r="B3655" s="4" t="s">
        <v>6415</v>
      </c>
      <c r="C3655" s="4" t="s">
        <v>11579</v>
      </c>
      <c r="D3655" s="5" t="s">
        <v>6968</v>
      </c>
      <c r="E3655" s="8" t="str">
        <f t="shared" si="56"/>
        <v>凅</v>
      </c>
    </row>
    <row r="3656" spans="2:5" x14ac:dyDescent="0.15">
      <c r="B3656" s="4" t="s">
        <v>6416</v>
      </c>
      <c r="C3656" s="4" t="s">
        <v>11580</v>
      </c>
      <c r="D3656" s="5" t="s">
        <v>406</v>
      </c>
      <c r="E3656" s="8" t="str">
        <f t="shared" si="56"/>
        <v>凉</v>
      </c>
    </row>
    <row r="3657" spans="2:5" x14ac:dyDescent="0.15">
      <c r="B3657" s="4" t="s">
        <v>6417</v>
      </c>
      <c r="C3657" s="4" t="s">
        <v>11581</v>
      </c>
      <c r="D3657" s="5" t="s">
        <v>16478</v>
      </c>
      <c r="E3657" s="8" t="str">
        <f t="shared" si="56"/>
        <v>凛</v>
      </c>
    </row>
    <row r="3658" spans="2:5" x14ac:dyDescent="0.15">
      <c r="B3658" s="4" t="s">
        <v>6418</v>
      </c>
      <c r="C3658" s="4" t="s">
        <v>11582</v>
      </c>
      <c r="D3658" s="5" t="s">
        <v>653</v>
      </c>
      <c r="E3658" s="8" t="str">
        <f t="shared" si="56"/>
        <v>几</v>
      </c>
    </row>
    <row r="3659" spans="2:5" x14ac:dyDescent="0.15">
      <c r="B3659" s="4" t="s">
        <v>6419</v>
      </c>
      <c r="C3659" s="4" t="s">
        <v>11583</v>
      </c>
      <c r="D3659" s="5" t="s">
        <v>16479</v>
      </c>
      <c r="E3659" s="8" t="str">
        <f t="shared" si="56"/>
        <v>處</v>
      </c>
    </row>
    <row r="3660" spans="2:5" x14ac:dyDescent="0.15">
      <c r="B3660" s="4" t="s">
        <v>3993</v>
      </c>
      <c r="C3660" s="4" t="s">
        <v>11584</v>
      </c>
      <c r="D3660" s="5" t="s">
        <v>16480</v>
      </c>
      <c r="E3660" s="8" t="str">
        <f t="shared" si="56"/>
        <v>凩</v>
      </c>
    </row>
    <row r="3661" spans="2:5" x14ac:dyDescent="0.15">
      <c r="B3661" s="4" t="s">
        <v>6233</v>
      </c>
      <c r="C3661" s="4" t="s">
        <v>11585</v>
      </c>
      <c r="D3661" s="5" t="s">
        <v>16481</v>
      </c>
      <c r="E3661" s="8" t="str">
        <f t="shared" si="56"/>
        <v>凭</v>
      </c>
    </row>
    <row r="3662" spans="2:5" x14ac:dyDescent="0.15">
      <c r="B3662" s="4" t="s">
        <v>5549</v>
      </c>
      <c r="C3662" s="4" t="s">
        <v>11586</v>
      </c>
      <c r="D3662" s="5" t="s">
        <v>220</v>
      </c>
      <c r="E3662" s="8" t="str">
        <f t="shared" si="56"/>
        <v>凰</v>
      </c>
    </row>
    <row r="3663" spans="2:5" x14ac:dyDescent="0.15">
      <c r="B3663" s="4" t="s">
        <v>6422</v>
      </c>
      <c r="C3663" s="4" t="s">
        <v>11587</v>
      </c>
      <c r="D3663" s="5" t="s">
        <v>3664</v>
      </c>
      <c r="E3663" s="8" t="str">
        <f t="shared" si="56"/>
        <v>凵</v>
      </c>
    </row>
    <row r="3664" spans="2:5" x14ac:dyDescent="0.15">
      <c r="B3664" s="4" t="s">
        <v>2247</v>
      </c>
      <c r="C3664" s="4" t="s">
        <v>11588</v>
      </c>
      <c r="D3664" s="5" t="s">
        <v>2768</v>
      </c>
      <c r="E3664" s="8" t="str">
        <f t="shared" si="56"/>
        <v>凾</v>
      </c>
    </row>
    <row r="3665" spans="2:5" x14ac:dyDescent="0.15">
      <c r="B3665" s="4" t="s">
        <v>6431</v>
      </c>
      <c r="C3665" s="4" t="s">
        <v>11589</v>
      </c>
      <c r="D3665" s="5" t="s">
        <v>3668</v>
      </c>
      <c r="E3665" s="8" t="str">
        <f t="shared" ref="E3665:E3728" si="57">CHAR(HEX2DEC(D3665))</f>
        <v>刄</v>
      </c>
    </row>
    <row r="3666" spans="2:5" x14ac:dyDescent="0.15">
      <c r="B3666" s="4" t="s">
        <v>6221</v>
      </c>
      <c r="C3666" s="4" t="s">
        <v>11590</v>
      </c>
      <c r="D3666" s="5" t="s">
        <v>2770</v>
      </c>
      <c r="E3666" s="8" t="str">
        <f t="shared" si="57"/>
        <v>刋</v>
      </c>
    </row>
    <row r="3667" spans="2:5" x14ac:dyDescent="0.15">
      <c r="B3667" s="4" t="s">
        <v>6433</v>
      </c>
      <c r="C3667" s="4" t="s">
        <v>11591</v>
      </c>
      <c r="D3667" s="5" t="s">
        <v>2772</v>
      </c>
      <c r="E3667" s="8" t="str">
        <f t="shared" si="57"/>
        <v>刔</v>
      </c>
    </row>
    <row r="3668" spans="2:5" x14ac:dyDescent="0.15">
      <c r="B3668" s="4" t="s">
        <v>6434</v>
      </c>
      <c r="C3668" s="4" t="s">
        <v>11592</v>
      </c>
      <c r="D3668" s="5" t="s">
        <v>2774</v>
      </c>
      <c r="E3668" s="8" t="str">
        <f t="shared" si="57"/>
        <v>刎</v>
      </c>
    </row>
    <row r="3669" spans="2:5" x14ac:dyDescent="0.15">
      <c r="B3669" s="4" t="s">
        <v>6437</v>
      </c>
      <c r="C3669" s="4" t="s">
        <v>11593</v>
      </c>
      <c r="D3669" s="5" t="s">
        <v>3702</v>
      </c>
      <c r="E3669" s="8" t="str">
        <f t="shared" si="57"/>
        <v>刧</v>
      </c>
    </row>
    <row r="3670" spans="2:5" x14ac:dyDescent="0.15">
      <c r="B3670" s="4" t="s">
        <v>6438</v>
      </c>
      <c r="C3670" s="4" t="s">
        <v>11594</v>
      </c>
      <c r="D3670" s="5" t="s">
        <v>193</v>
      </c>
      <c r="E3670" s="8" t="str">
        <f t="shared" si="57"/>
        <v>刪</v>
      </c>
    </row>
    <row r="3671" spans="2:5" x14ac:dyDescent="0.15">
      <c r="B3671" s="4" t="s">
        <v>6402</v>
      </c>
      <c r="C3671" s="4" t="s">
        <v>11595</v>
      </c>
      <c r="D3671" s="5" t="s">
        <v>2778</v>
      </c>
      <c r="E3671" s="8" t="str">
        <f t="shared" si="57"/>
        <v>刮</v>
      </c>
    </row>
    <row r="3672" spans="2:5" x14ac:dyDescent="0.15">
      <c r="B3672" s="4" t="s">
        <v>6440</v>
      </c>
      <c r="C3672" s="4" t="s">
        <v>11596</v>
      </c>
      <c r="D3672" s="5" t="s">
        <v>655</v>
      </c>
      <c r="E3672" s="8" t="str">
        <f t="shared" si="57"/>
        <v>刳</v>
      </c>
    </row>
    <row r="3673" spans="2:5" x14ac:dyDescent="0.15">
      <c r="B3673" s="4" t="s">
        <v>3887</v>
      </c>
      <c r="C3673" s="4" t="s">
        <v>11597</v>
      </c>
      <c r="D3673" s="5" t="s">
        <v>656</v>
      </c>
      <c r="E3673" s="8" t="str">
        <f t="shared" si="57"/>
        <v>刹</v>
      </c>
    </row>
    <row r="3674" spans="2:5" x14ac:dyDescent="0.15">
      <c r="B3674" s="4" t="s">
        <v>4116</v>
      </c>
      <c r="C3674" s="4" t="s">
        <v>11598</v>
      </c>
      <c r="D3674" s="5" t="s">
        <v>657</v>
      </c>
      <c r="E3674" s="8" t="str">
        <f t="shared" si="57"/>
        <v>剏</v>
      </c>
    </row>
    <row r="3675" spans="2:5" x14ac:dyDescent="0.15">
      <c r="B3675" s="4" t="s">
        <v>4346</v>
      </c>
      <c r="C3675" s="4" t="s">
        <v>11599</v>
      </c>
      <c r="D3675" s="5" t="s">
        <v>658</v>
      </c>
      <c r="E3675" s="8" t="str">
        <f t="shared" si="57"/>
        <v>剄</v>
      </c>
    </row>
    <row r="3676" spans="2:5" x14ac:dyDescent="0.15">
      <c r="B3676" s="4" t="s">
        <v>6443</v>
      </c>
      <c r="C3676" s="4" t="s">
        <v>11600</v>
      </c>
      <c r="D3676" s="5" t="s">
        <v>659</v>
      </c>
      <c r="E3676" s="8" t="str">
        <f t="shared" si="57"/>
        <v>剋</v>
      </c>
    </row>
    <row r="3677" spans="2:5" x14ac:dyDescent="0.15">
      <c r="B3677" s="4" t="s">
        <v>6444</v>
      </c>
      <c r="C3677" s="4" t="s">
        <v>11601</v>
      </c>
      <c r="D3677" s="5" t="s">
        <v>16482</v>
      </c>
      <c r="E3677" s="8" t="str">
        <f t="shared" si="57"/>
        <v>剌</v>
      </c>
    </row>
    <row r="3678" spans="2:5" x14ac:dyDescent="0.15">
      <c r="B3678" s="4" t="s">
        <v>3363</v>
      </c>
      <c r="C3678" s="4" t="s">
        <v>11602</v>
      </c>
      <c r="D3678" s="5" t="s">
        <v>3719</v>
      </c>
      <c r="E3678" s="8" t="str">
        <f t="shared" si="57"/>
        <v>剞</v>
      </c>
    </row>
    <row r="3679" spans="2:5" x14ac:dyDescent="0.15">
      <c r="B3679" s="4" t="s">
        <v>6446</v>
      </c>
      <c r="C3679" s="4" t="s">
        <v>11603</v>
      </c>
      <c r="D3679" s="5" t="s">
        <v>2785</v>
      </c>
      <c r="E3679" s="8" t="str">
        <f t="shared" si="57"/>
        <v>剔</v>
      </c>
    </row>
    <row r="3680" spans="2:5" x14ac:dyDescent="0.15">
      <c r="B3680" s="4" t="s">
        <v>6448</v>
      </c>
      <c r="C3680" s="4" t="s">
        <v>11604</v>
      </c>
      <c r="D3680" s="5" t="s">
        <v>3736</v>
      </c>
      <c r="E3680" s="8" t="str">
        <f t="shared" si="57"/>
        <v>剪</v>
      </c>
    </row>
    <row r="3681" spans="2:5" x14ac:dyDescent="0.15">
      <c r="B3681" s="4" t="s">
        <v>2144</v>
      </c>
      <c r="C3681" s="4" t="s">
        <v>11605</v>
      </c>
      <c r="D3681" s="5" t="s">
        <v>3728</v>
      </c>
      <c r="E3681" s="8" t="str">
        <f t="shared" si="57"/>
        <v>剴</v>
      </c>
    </row>
    <row r="3682" spans="2:5" x14ac:dyDescent="0.15">
      <c r="B3682" s="4" t="s">
        <v>2256</v>
      </c>
      <c r="C3682" s="4" t="s">
        <v>11606</v>
      </c>
      <c r="D3682" s="5" t="s">
        <v>3726</v>
      </c>
      <c r="E3682" s="8" t="str">
        <f t="shared" si="57"/>
        <v>剩</v>
      </c>
    </row>
    <row r="3683" spans="2:5" x14ac:dyDescent="0.15">
      <c r="B3683" s="4" t="s">
        <v>2512</v>
      </c>
      <c r="C3683" s="4" t="s">
        <v>11607</v>
      </c>
      <c r="D3683" s="5" t="s">
        <v>2787</v>
      </c>
      <c r="E3683" s="8" t="str">
        <f t="shared" si="57"/>
        <v>剳</v>
      </c>
    </row>
    <row r="3684" spans="2:5" x14ac:dyDescent="0.15">
      <c r="B3684" s="4" t="s">
        <v>2538</v>
      </c>
      <c r="C3684" s="4" t="s">
        <v>3049</v>
      </c>
      <c r="D3684" s="5" t="s">
        <v>2790</v>
      </c>
      <c r="E3684" s="8" t="str">
        <f t="shared" si="57"/>
        <v>剿</v>
      </c>
    </row>
    <row r="3685" spans="2:5" x14ac:dyDescent="0.15">
      <c r="B3685" s="4" t="s">
        <v>2983</v>
      </c>
      <c r="C3685" s="4" t="s">
        <v>439</v>
      </c>
      <c r="D3685" s="5" t="s">
        <v>2792</v>
      </c>
      <c r="E3685" s="8" t="str">
        <f t="shared" si="57"/>
        <v>剽</v>
      </c>
    </row>
    <row r="3686" spans="2:5" x14ac:dyDescent="0.15">
      <c r="B3686" s="4" t="s">
        <v>6452</v>
      </c>
      <c r="C3686" s="4" t="s">
        <v>3064</v>
      </c>
      <c r="D3686" s="5" t="s">
        <v>2794</v>
      </c>
      <c r="E3686" s="8" t="str">
        <f t="shared" si="57"/>
        <v>劍</v>
      </c>
    </row>
    <row r="3687" spans="2:5" x14ac:dyDescent="0.15">
      <c r="B3687" s="4" t="s">
        <v>3418</v>
      </c>
      <c r="C3687" s="4" t="s">
        <v>3073</v>
      </c>
      <c r="D3687" s="5" t="s">
        <v>3747</v>
      </c>
      <c r="E3687" s="8" t="str">
        <f t="shared" si="57"/>
        <v>劔</v>
      </c>
    </row>
    <row r="3688" spans="2:5" x14ac:dyDescent="0.15">
      <c r="B3688" s="4" t="s">
        <v>3970</v>
      </c>
      <c r="C3688" s="4" t="s">
        <v>11608</v>
      </c>
      <c r="D3688" s="5" t="s">
        <v>16483</v>
      </c>
      <c r="E3688" s="8" t="str">
        <f t="shared" si="57"/>
        <v>劒</v>
      </c>
    </row>
    <row r="3689" spans="2:5" x14ac:dyDescent="0.15">
      <c r="B3689" s="4" t="s">
        <v>4389</v>
      </c>
      <c r="C3689" s="4" t="s">
        <v>11609</v>
      </c>
      <c r="D3689" s="5" t="s">
        <v>16484</v>
      </c>
      <c r="E3689" s="8" t="str">
        <f t="shared" si="57"/>
        <v>剱</v>
      </c>
    </row>
    <row r="3690" spans="2:5" x14ac:dyDescent="0.15">
      <c r="B3690" s="4" t="s">
        <v>4658</v>
      </c>
      <c r="C3690" s="4" t="s">
        <v>11610</v>
      </c>
      <c r="D3690" s="5" t="s">
        <v>661</v>
      </c>
      <c r="E3690" s="8" t="str">
        <f t="shared" si="57"/>
        <v>劈</v>
      </c>
    </row>
    <row r="3691" spans="2:5" x14ac:dyDescent="0.15">
      <c r="B3691" s="4" t="s">
        <v>4726</v>
      </c>
      <c r="C3691" s="4" t="s">
        <v>11611</v>
      </c>
      <c r="D3691" s="5" t="s">
        <v>16485</v>
      </c>
      <c r="E3691" s="8" t="str">
        <f t="shared" si="57"/>
        <v>劑</v>
      </c>
    </row>
    <row r="3692" spans="2:5" x14ac:dyDescent="0.15">
      <c r="B3692" s="4" t="s">
        <v>4738</v>
      </c>
      <c r="C3692" s="4" t="s">
        <v>11612</v>
      </c>
      <c r="D3692" s="5" t="s">
        <v>16486</v>
      </c>
      <c r="E3692" s="8" t="str">
        <f t="shared" si="57"/>
        <v>辨</v>
      </c>
    </row>
    <row r="3693" spans="2:5" x14ac:dyDescent="0.15">
      <c r="B3693" s="4" t="s">
        <v>4772</v>
      </c>
      <c r="C3693" s="4" t="s">
        <v>11613</v>
      </c>
      <c r="D3693" s="5" t="s">
        <v>3890</v>
      </c>
      <c r="E3693" s="8" t="str">
        <f t="shared" si="57"/>
        <v>辧</v>
      </c>
    </row>
    <row r="3694" spans="2:5" x14ac:dyDescent="0.15">
      <c r="B3694" s="4" t="s">
        <v>4805</v>
      </c>
      <c r="C3694" s="4" t="s">
        <v>11614</v>
      </c>
      <c r="D3694" s="5" t="s">
        <v>2947</v>
      </c>
      <c r="E3694" s="8" t="str">
        <f t="shared" si="57"/>
        <v>劬</v>
      </c>
    </row>
    <row r="3695" spans="2:5" x14ac:dyDescent="0.15">
      <c r="B3695" s="4" t="s">
        <v>5035</v>
      </c>
      <c r="C3695" s="4" t="s">
        <v>11615</v>
      </c>
      <c r="D3695" s="5" t="s">
        <v>3905</v>
      </c>
      <c r="E3695" s="8" t="str">
        <f t="shared" si="57"/>
        <v>劭</v>
      </c>
    </row>
    <row r="3696" spans="2:5" x14ac:dyDescent="0.15">
      <c r="B3696" s="4" t="s">
        <v>5382</v>
      </c>
      <c r="C3696" s="4" t="s">
        <v>11616</v>
      </c>
      <c r="D3696" s="5" t="s">
        <v>2957</v>
      </c>
      <c r="E3696" s="8" t="str">
        <f t="shared" si="57"/>
        <v>劼</v>
      </c>
    </row>
    <row r="3697" spans="2:5" x14ac:dyDescent="0.15">
      <c r="B3697" s="4" t="s">
        <v>5443</v>
      </c>
      <c r="C3697" s="4" t="s">
        <v>11617</v>
      </c>
      <c r="D3697" s="5" t="s">
        <v>222</v>
      </c>
      <c r="E3697" s="8" t="str">
        <f t="shared" si="57"/>
        <v>劵</v>
      </c>
    </row>
    <row r="3698" spans="2:5" x14ac:dyDescent="0.15">
      <c r="B3698" s="4" t="s">
        <v>5560</v>
      </c>
      <c r="C3698" s="4" t="s">
        <v>11618</v>
      </c>
      <c r="D3698" s="5" t="s">
        <v>3912</v>
      </c>
      <c r="E3698" s="8" t="str">
        <f t="shared" si="57"/>
        <v>勁</v>
      </c>
    </row>
    <row r="3699" spans="2:5" x14ac:dyDescent="0.15">
      <c r="B3699" s="4" t="s">
        <v>6333</v>
      </c>
      <c r="C3699" s="4" t="s">
        <v>694</v>
      </c>
      <c r="D3699" s="5" t="s">
        <v>2950</v>
      </c>
      <c r="E3699" s="8" t="str">
        <f t="shared" si="57"/>
        <v>勍</v>
      </c>
    </row>
    <row r="3700" spans="2:5" x14ac:dyDescent="0.15">
      <c r="B3700" s="4" t="s">
        <v>6460</v>
      </c>
      <c r="C3700" s="4" t="s">
        <v>11619</v>
      </c>
      <c r="D3700" s="5" t="s">
        <v>2952</v>
      </c>
      <c r="E3700" s="8" t="str">
        <f t="shared" si="57"/>
        <v>勗</v>
      </c>
    </row>
    <row r="3701" spans="2:5" x14ac:dyDescent="0.15">
      <c r="B3701" s="4" t="s">
        <v>6461</v>
      </c>
      <c r="C3701" s="4" t="s">
        <v>11620</v>
      </c>
      <c r="D3701" s="5" t="s">
        <v>2954</v>
      </c>
      <c r="E3701" s="8" t="str">
        <f t="shared" si="57"/>
        <v>勞</v>
      </c>
    </row>
    <row r="3702" spans="2:5" x14ac:dyDescent="0.15">
      <c r="B3702" s="4" t="s">
        <v>6464</v>
      </c>
      <c r="C3702" s="4" t="s">
        <v>440</v>
      </c>
      <c r="D3702" s="5" t="s">
        <v>674</v>
      </c>
      <c r="E3702" s="8" t="str">
        <f t="shared" si="57"/>
        <v>勣</v>
      </c>
    </row>
    <row r="3703" spans="2:5" x14ac:dyDescent="0.15">
      <c r="B3703" s="4" t="s">
        <v>6467</v>
      </c>
      <c r="C3703" s="4" t="s">
        <v>11621</v>
      </c>
      <c r="D3703" s="5" t="s">
        <v>16487</v>
      </c>
      <c r="E3703" s="8" t="str">
        <f t="shared" si="57"/>
        <v>勦</v>
      </c>
    </row>
    <row r="3704" spans="2:5" x14ac:dyDescent="0.15">
      <c r="B3704" s="4" t="s">
        <v>6468</v>
      </c>
      <c r="C3704" s="4" t="s">
        <v>11622</v>
      </c>
      <c r="D3704" s="5" t="s">
        <v>16488</v>
      </c>
      <c r="E3704" s="8" t="str">
        <f t="shared" si="57"/>
        <v>飭</v>
      </c>
    </row>
    <row r="3705" spans="2:5" x14ac:dyDescent="0.15">
      <c r="B3705" s="4" t="s">
        <v>6469</v>
      </c>
      <c r="C3705" s="4" t="s">
        <v>11623</v>
      </c>
      <c r="D3705" s="5" t="s">
        <v>16489</v>
      </c>
      <c r="E3705" s="8" t="str">
        <f t="shared" si="57"/>
        <v>勠</v>
      </c>
    </row>
    <row r="3706" spans="2:5" x14ac:dyDescent="0.15">
      <c r="B3706" s="4" t="s">
        <v>6470</v>
      </c>
      <c r="C3706" s="4" t="s">
        <v>441</v>
      </c>
      <c r="D3706" s="5" t="s">
        <v>675</v>
      </c>
      <c r="E3706" s="8" t="str">
        <f t="shared" si="57"/>
        <v>勳</v>
      </c>
    </row>
    <row r="3707" spans="2:5" x14ac:dyDescent="0.15">
      <c r="B3707" s="4" t="s">
        <v>6472</v>
      </c>
      <c r="C3707" s="4" t="s">
        <v>698</v>
      </c>
      <c r="D3707" s="5" t="s">
        <v>16490</v>
      </c>
      <c r="E3707" s="8" t="str">
        <f t="shared" si="57"/>
        <v>勵</v>
      </c>
    </row>
    <row r="3708" spans="2:5" x14ac:dyDescent="0.15">
      <c r="B3708" s="4" t="s">
        <v>6471</v>
      </c>
      <c r="C3708" s="4" t="s">
        <v>218</v>
      </c>
      <c r="D3708" s="5" t="s">
        <v>2960</v>
      </c>
      <c r="E3708" s="8" t="str">
        <f t="shared" si="57"/>
        <v>勸</v>
      </c>
    </row>
    <row r="3709" spans="2:5" x14ac:dyDescent="0.15">
      <c r="B3709" s="4" t="s">
        <v>6474</v>
      </c>
      <c r="C3709" s="4" t="s">
        <v>11624</v>
      </c>
      <c r="D3709" s="5" t="s">
        <v>2962</v>
      </c>
      <c r="E3709" s="8" t="str">
        <f t="shared" si="57"/>
        <v>勹</v>
      </c>
    </row>
    <row r="3710" spans="2:5" x14ac:dyDescent="0.15">
      <c r="B3710" s="4" t="s">
        <v>8848</v>
      </c>
      <c r="C3710" s="4" t="s">
        <v>11625</v>
      </c>
      <c r="D3710" s="5" t="s">
        <v>2964</v>
      </c>
      <c r="E3710" s="8" t="str">
        <f t="shared" si="57"/>
        <v>匆</v>
      </c>
    </row>
    <row r="3711" spans="2:5" x14ac:dyDescent="0.15">
      <c r="B3711" s="4" t="s">
        <v>8849</v>
      </c>
      <c r="C3711" s="4" t="s">
        <v>11626</v>
      </c>
      <c r="D3711" s="5" t="s">
        <v>2966</v>
      </c>
      <c r="E3711" s="8" t="str">
        <f t="shared" si="57"/>
        <v>匈</v>
      </c>
    </row>
    <row r="3712" spans="2:5" x14ac:dyDescent="0.15">
      <c r="B3712" s="4" t="s">
        <v>8850</v>
      </c>
      <c r="C3712" s="4" t="s">
        <v>11627</v>
      </c>
      <c r="D3712" s="5" t="s">
        <v>3923</v>
      </c>
      <c r="E3712" s="8" t="str">
        <f t="shared" si="57"/>
        <v>甸</v>
      </c>
    </row>
    <row r="3713" spans="2:5" x14ac:dyDescent="0.15">
      <c r="B3713" s="4" t="s">
        <v>8851</v>
      </c>
      <c r="C3713" s="4" t="s">
        <v>442</v>
      </c>
      <c r="D3713" s="5" t="s">
        <v>2968</v>
      </c>
      <c r="E3713" s="8" t="str">
        <f t="shared" si="57"/>
        <v>匍</v>
      </c>
    </row>
    <row r="3714" spans="2:5" x14ac:dyDescent="0.15">
      <c r="B3714" s="4" t="s">
        <v>8852</v>
      </c>
      <c r="C3714" s="4" t="s">
        <v>700</v>
      </c>
      <c r="D3714" s="5" t="s">
        <v>2970</v>
      </c>
      <c r="E3714" s="8" t="str">
        <f t="shared" si="57"/>
        <v>匐</v>
      </c>
    </row>
    <row r="3715" spans="2:5" x14ac:dyDescent="0.15">
      <c r="B3715" s="4" t="s">
        <v>8853</v>
      </c>
      <c r="C3715" s="4" t="s">
        <v>11628</v>
      </c>
      <c r="D3715" s="5" t="s">
        <v>2972</v>
      </c>
      <c r="E3715" s="8" t="str">
        <f t="shared" si="57"/>
        <v>匏</v>
      </c>
    </row>
    <row r="3716" spans="2:5" x14ac:dyDescent="0.15">
      <c r="B3716" s="4" t="s">
        <v>6475</v>
      </c>
      <c r="C3716" s="4" t="s">
        <v>11629</v>
      </c>
      <c r="D3716" s="5" t="s">
        <v>2979</v>
      </c>
      <c r="E3716" s="8" t="str">
        <f t="shared" si="57"/>
        <v>匕</v>
      </c>
    </row>
    <row r="3717" spans="2:5" x14ac:dyDescent="0.15">
      <c r="B3717" s="4" t="s">
        <v>6476</v>
      </c>
      <c r="C3717" s="4" t="s">
        <v>11630</v>
      </c>
      <c r="D3717" s="5" t="s">
        <v>2974</v>
      </c>
      <c r="E3717" s="8" t="str">
        <f t="shared" si="57"/>
        <v>匚</v>
      </c>
    </row>
    <row r="3718" spans="2:5" x14ac:dyDescent="0.15">
      <c r="B3718" s="4" t="s">
        <v>6478</v>
      </c>
      <c r="C3718" s="4" t="s">
        <v>11631</v>
      </c>
      <c r="D3718" s="5" t="s">
        <v>677</v>
      </c>
      <c r="E3718" s="8" t="str">
        <f t="shared" si="57"/>
        <v>匣</v>
      </c>
    </row>
    <row r="3719" spans="2:5" x14ac:dyDescent="0.15">
      <c r="B3719" s="4" t="s">
        <v>6479</v>
      </c>
      <c r="C3719" s="4" t="s">
        <v>11632</v>
      </c>
      <c r="D3719" s="5" t="s">
        <v>678</v>
      </c>
      <c r="E3719" s="8" t="str">
        <f t="shared" si="57"/>
        <v>匯</v>
      </c>
    </row>
    <row r="3720" spans="2:5" x14ac:dyDescent="0.15">
      <c r="B3720" s="4" t="s">
        <v>6480</v>
      </c>
      <c r="C3720" s="4" t="s">
        <v>11633</v>
      </c>
      <c r="D3720" s="5" t="s">
        <v>16491</v>
      </c>
      <c r="E3720" s="8" t="str">
        <f t="shared" si="57"/>
        <v>匱</v>
      </c>
    </row>
    <row r="3721" spans="2:5" x14ac:dyDescent="0.15">
      <c r="B3721" s="4" t="s">
        <v>5635</v>
      </c>
      <c r="C3721" s="4" t="s">
        <v>11634</v>
      </c>
      <c r="D3721" s="5" t="s">
        <v>16492</v>
      </c>
      <c r="E3721" s="8" t="str">
        <f t="shared" si="57"/>
        <v>匳</v>
      </c>
    </row>
    <row r="3722" spans="2:5" x14ac:dyDescent="0.15">
      <c r="B3722" s="4" t="s">
        <v>5723</v>
      </c>
      <c r="C3722" s="4" t="s">
        <v>701</v>
      </c>
      <c r="D3722" s="5" t="s">
        <v>16493</v>
      </c>
      <c r="E3722" s="8" t="str">
        <f t="shared" si="57"/>
        <v>匸</v>
      </c>
    </row>
    <row r="3723" spans="2:5" x14ac:dyDescent="0.15">
      <c r="B3723" s="4" t="s">
        <v>5827</v>
      </c>
      <c r="C3723" s="4" t="s">
        <v>11635</v>
      </c>
      <c r="D3723" s="5" t="s">
        <v>16494</v>
      </c>
      <c r="E3723" s="8" t="str">
        <f t="shared" si="57"/>
        <v>區</v>
      </c>
    </row>
    <row r="3724" spans="2:5" x14ac:dyDescent="0.15">
      <c r="B3724" s="4" t="s">
        <v>6481</v>
      </c>
      <c r="C3724" s="4" t="s">
        <v>11636</v>
      </c>
      <c r="D3724" s="5" t="s">
        <v>3968</v>
      </c>
      <c r="E3724" s="8" t="str">
        <f t="shared" si="57"/>
        <v>卆</v>
      </c>
    </row>
    <row r="3725" spans="2:5" x14ac:dyDescent="0.15">
      <c r="B3725" s="4" t="s">
        <v>6482</v>
      </c>
      <c r="C3725" s="4" t="s">
        <v>11637</v>
      </c>
      <c r="D3725" s="5" t="s">
        <v>4020</v>
      </c>
      <c r="E3725" s="8" t="str">
        <f t="shared" si="57"/>
        <v>卅</v>
      </c>
    </row>
    <row r="3726" spans="2:5" x14ac:dyDescent="0.15">
      <c r="B3726" s="4" t="s">
        <v>6483</v>
      </c>
      <c r="C3726" s="4" t="s">
        <v>11638</v>
      </c>
      <c r="D3726" s="5" t="s">
        <v>3999</v>
      </c>
      <c r="E3726" s="8" t="str">
        <f t="shared" si="57"/>
        <v>丗</v>
      </c>
    </row>
    <row r="3727" spans="2:5" x14ac:dyDescent="0.15">
      <c r="B3727" s="4" t="s">
        <v>6484</v>
      </c>
      <c r="C3727" s="4" t="s">
        <v>707</v>
      </c>
      <c r="D3727" s="5" t="s">
        <v>2981</v>
      </c>
      <c r="E3727" s="8" t="str">
        <f t="shared" si="57"/>
        <v>卉</v>
      </c>
    </row>
    <row r="3728" spans="2:5" x14ac:dyDescent="0.15">
      <c r="B3728" s="4" t="s">
        <v>6485</v>
      </c>
      <c r="C3728" s="4" t="s">
        <v>11639</v>
      </c>
      <c r="D3728" s="5" t="s">
        <v>2984</v>
      </c>
      <c r="E3728" s="8" t="str">
        <f t="shared" si="57"/>
        <v>卍</v>
      </c>
    </row>
    <row r="3729" spans="2:5" x14ac:dyDescent="0.15">
      <c r="B3729" s="4" t="s">
        <v>6486</v>
      </c>
      <c r="C3729" s="4" t="s">
        <v>11640</v>
      </c>
      <c r="D3729" s="5" t="s">
        <v>2986</v>
      </c>
      <c r="E3729" s="8" t="str">
        <f t="shared" ref="E3729:E3792" si="58">CHAR(HEX2DEC(D3729))</f>
        <v>凖</v>
      </c>
    </row>
    <row r="3730" spans="2:5" x14ac:dyDescent="0.15">
      <c r="B3730" s="4" t="s">
        <v>3513</v>
      </c>
      <c r="C3730" s="4" t="s">
        <v>712</v>
      </c>
      <c r="D3730" s="5" t="s">
        <v>3985</v>
      </c>
      <c r="E3730" s="8" t="str">
        <f t="shared" si="58"/>
        <v>卞</v>
      </c>
    </row>
    <row r="3731" spans="2:5" x14ac:dyDescent="0.15">
      <c r="B3731" s="4" t="s">
        <v>4888</v>
      </c>
      <c r="C3731" s="4" t="s">
        <v>713</v>
      </c>
      <c r="D3731" s="5" t="s">
        <v>2988</v>
      </c>
      <c r="E3731" s="8" t="str">
        <f t="shared" si="58"/>
        <v>卩</v>
      </c>
    </row>
    <row r="3732" spans="2:5" x14ac:dyDescent="0.15">
      <c r="B3732" s="4" t="s">
        <v>5685</v>
      </c>
      <c r="C3732" s="4" t="s">
        <v>715</v>
      </c>
      <c r="D3732" s="5" t="s">
        <v>4043</v>
      </c>
      <c r="E3732" s="8" t="str">
        <f t="shared" si="58"/>
        <v>卮</v>
      </c>
    </row>
    <row r="3733" spans="2:5" x14ac:dyDescent="0.15">
      <c r="B3733" s="4" t="s">
        <v>6489</v>
      </c>
      <c r="C3733" s="4" t="s">
        <v>11641</v>
      </c>
      <c r="D3733" s="5" t="s">
        <v>2990</v>
      </c>
      <c r="E3733" s="8" t="str">
        <f t="shared" si="58"/>
        <v>夘</v>
      </c>
    </row>
    <row r="3734" spans="2:5" x14ac:dyDescent="0.15">
      <c r="B3734" s="4" t="s">
        <v>6490</v>
      </c>
      <c r="C3734" s="4" t="s">
        <v>721</v>
      </c>
      <c r="D3734" s="5" t="s">
        <v>683</v>
      </c>
      <c r="E3734" s="8" t="str">
        <f t="shared" si="58"/>
        <v>卻</v>
      </c>
    </row>
    <row r="3735" spans="2:5" x14ac:dyDescent="0.15">
      <c r="B3735" s="4" t="s">
        <v>6491</v>
      </c>
      <c r="C3735" s="4" t="s">
        <v>11642</v>
      </c>
      <c r="D3735" s="5" t="s">
        <v>680</v>
      </c>
      <c r="E3735" s="8" t="str">
        <f t="shared" si="58"/>
        <v>卷</v>
      </c>
    </row>
    <row r="3736" spans="2:5" x14ac:dyDescent="0.15">
      <c r="B3736" s="4" t="s">
        <v>2796</v>
      </c>
      <c r="C3736" s="4" t="s">
        <v>11643</v>
      </c>
      <c r="D3736" s="5" t="s">
        <v>681</v>
      </c>
      <c r="E3736" s="8" t="str">
        <f t="shared" si="58"/>
        <v>厂</v>
      </c>
    </row>
    <row r="3737" spans="2:5" x14ac:dyDescent="0.15">
      <c r="B3737" s="4" t="s">
        <v>4016</v>
      </c>
      <c r="C3737" s="4" t="s">
        <v>11644</v>
      </c>
      <c r="D3737" s="5" t="s">
        <v>684</v>
      </c>
      <c r="E3737" s="8" t="str">
        <f t="shared" si="58"/>
        <v>厖</v>
      </c>
    </row>
    <row r="3738" spans="2:5" x14ac:dyDescent="0.15">
      <c r="B3738" s="4" t="s">
        <v>4143</v>
      </c>
      <c r="C3738" s="4" t="s">
        <v>11645</v>
      </c>
      <c r="D3738" s="5" t="s">
        <v>16495</v>
      </c>
      <c r="E3738" s="8" t="str">
        <f t="shared" si="58"/>
        <v>厠</v>
      </c>
    </row>
    <row r="3739" spans="2:5" x14ac:dyDescent="0.15">
      <c r="B3739" s="4" t="s">
        <v>4478</v>
      </c>
      <c r="C3739" s="4" t="s">
        <v>11646</v>
      </c>
      <c r="D3739" s="5" t="s">
        <v>682</v>
      </c>
      <c r="E3739" s="8" t="str">
        <f t="shared" si="58"/>
        <v>厦</v>
      </c>
    </row>
    <row r="3740" spans="2:5" x14ac:dyDescent="0.15">
      <c r="B3740" s="4" t="s">
        <v>4728</v>
      </c>
      <c r="C3740" s="4" t="s">
        <v>11647</v>
      </c>
      <c r="D3740" s="5" t="s">
        <v>4062</v>
      </c>
      <c r="E3740" s="8" t="str">
        <f t="shared" si="58"/>
        <v>厥</v>
      </c>
    </row>
    <row r="3741" spans="2:5" x14ac:dyDescent="0.15">
      <c r="B3741" s="4" t="s">
        <v>6494</v>
      </c>
      <c r="C3741" s="4" t="s">
        <v>11648</v>
      </c>
      <c r="D3741" s="5" t="s">
        <v>4070</v>
      </c>
      <c r="E3741" s="8" t="str">
        <f t="shared" si="58"/>
        <v>厮</v>
      </c>
    </row>
    <row r="3742" spans="2:5" x14ac:dyDescent="0.15">
      <c r="B3742" s="4" t="s">
        <v>6495</v>
      </c>
      <c r="C3742" s="4" t="s">
        <v>723</v>
      </c>
      <c r="D3742" s="5" t="s">
        <v>4077</v>
      </c>
      <c r="E3742" s="8" t="str">
        <f t="shared" si="58"/>
        <v>厰</v>
      </c>
    </row>
    <row r="3743" spans="2:5" x14ac:dyDescent="0.15">
      <c r="B3743" s="4" t="s">
        <v>6496</v>
      </c>
      <c r="C3743" s="4" t="s">
        <v>724</v>
      </c>
      <c r="D3743" s="5" t="s">
        <v>4102</v>
      </c>
      <c r="E3743" s="8" t="str">
        <f t="shared" si="58"/>
        <v>厶</v>
      </c>
    </row>
    <row r="3744" spans="2:5" x14ac:dyDescent="0.15">
      <c r="B3744" s="4" t="s">
        <v>6498</v>
      </c>
      <c r="C3744" s="4" t="s">
        <v>726</v>
      </c>
      <c r="D3744" s="5" t="s">
        <v>2998</v>
      </c>
      <c r="E3744" s="8" t="str">
        <f t="shared" si="58"/>
        <v>參</v>
      </c>
    </row>
    <row r="3745" spans="2:5" x14ac:dyDescent="0.15">
      <c r="B3745" s="4" t="s">
        <v>6499</v>
      </c>
      <c r="C3745" s="4" t="s">
        <v>11649</v>
      </c>
      <c r="D3745" s="5" t="s">
        <v>3000</v>
      </c>
      <c r="E3745" s="8" t="str">
        <f t="shared" si="58"/>
        <v>簒</v>
      </c>
    </row>
    <row r="3746" spans="2:5" x14ac:dyDescent="0.15">
      <c r="B3746" s="4" t="s">
        <v>6500</v>
      </c>
      <c r="C3746" s="4" t="s">
        <v>11650</v>
      </c>
      <c r="D3746" s="5" t="s">
        <v>3002</v>
      </c>
      <c r="E3746" s="8" t="str">
        <f t="shared" si="58"/>
        <v>雙</v>
      </c>
    </row>
    <row r="3747" spans="2:5" x14ac:dyDescent="0.15">
      <c r="B3747" s="4" t="s">
        <v>6501</v>
      </c>
      <c r="C3747" s="4" t="s">
        <v>729</v>
      </c>
      <c r="D3747" s="5" t="s">
        <v>3004</v>
      </c>
      <c r="E3747" s="8" t="str">
        <f t="shared" si="58"/>
        <v>叟</v>
      </c>
    </row>
    <row r="3748" spans="2:5" x14ac:dyDescent="0.15">
      <c r="B3748" s="4" t="s">
        <v>2228</v>
      </c>
      <c r="C3748" s="4" t="s">
        <v>11651</v>
      </c>
      <c r="D3748" s="5" t="s">
        <v>3007</v>
      </c>
      <c r="E3748" s="8" t="str">
        <f t="shared" si="58"/>
        <v>曼</v>
      </c>
    </row>
    <row r="3749" spans="2:5" x14ac:dyDescent="0.15">
      <c r="B3749" s="4" t="s">
        <v>6502</v>
      </c>
      <c r="C3749" s="4" t="s">
        <v>11652</v>
      </c>
      <c r="D3749" s="5" t="s">
        <v>4093</v>
      </c>
      <c r="E3749" s="8" t="str">
        <f t="shared" si="58"/>
        <v>燮</v>
      </c>
    </row>
    <row r="3750" spans="2:5" x14ac:dyDescent="0.15">
      <c r="B3750" s="4" t="s">
        <v>6503</v>
      </c>
      <c r="C3750" s="4" t="s">
        <v>733</v>
      </c>
      <c r="D3750" s="5" t="s">
        <v>16496</v>
      </c>
      <c r="E3750" s="8" t="str">
        <f t="shared" si="58"/>
        <v>叮</v>
      </c>
    </row>
    <row r="3751" spans="2:5" x14ac:dyDescent="0.15">
      <c r="B3751" s="4" t="s">
        <v>6504</v>
      </c>
      <c r="C3751" s="4" t="s">
        <v>11653</v>
      </c>
      <c r="D3751" s="5" t="s">
        <v>221</v>
      </c>
      <c r="E3751" s="8" t="str">
        <f t="shared" si="58"/>
        <v>叨</v>
      </c>
    </row>
    <row r="3752" spans="2:5" x14ac:dyDescent="0.15">
      <c r="B3752" s="4" t="s">
        <v>6505</v>
      </c>
      <c r="C3752" s="4" t="s">
        <v>11654</v>
      </c>
      <c r="D3752" s="5" t="s">
        <v>16497</v>
      </c>
      <c r="E3752" s="8" t="str">
        <f t="shared" si="58"/>
        <v>叭</v>
      </c>
    </row>
    <row r="3753" spans="2:5" x14ac:dyDescent="0.15">
      <c r="B3753" s="4" t="s">
        <v>2759</v>
      </c>
      <c r="C3753" s="4" t="s">
        <v>734</v>
      </c>
      <c r="D3753" s="5" t="s">
        <v>16498</v>
      </c>
      <c r="E3753" s="8" t="str">
        <f t="shared" si="58"/>
        <v>叺</v>
      </c>
    </row>
    <row r="3754" spans="2:5" x14ac:dyDescent="0.15">
      <c r="B3754" s="4" t="s">
        <v>3368</v>
      </c>
      <c r="C3754" s="4" t="s">
        <v>11655</v>
      </c>
      <c r="D3754" s="5" t="s">
        <v>685</v>
      </c>
      <c r="E3754" s="8" t="str">
        <f t="shared" si="58"/>
        <v>吁</v>
      </c>
    </row>
    <row r="3755" spans="2:5" x14ac:dyDescent="0.15">
      <c r="B3755" s="4" t="s">
        <v>3960</v>
      </c>
      <c r="C3755" s="4" t="s">
        <v>748</v>
      </c>
      <c r="D3755" s="5" t="s">
        <v>16499</v>
      </c>
      <c r="E3755" s="8" t="str">
        <f t="shared" si="58"/>
        <v>吽</v>
      </c>
    </row>
    <row r="3756" spans="2:5" x14ac:dyDescent="0.15">
      <c r="B3756" s="4" t="s">
        <v>4009</v>
      </c>
      <c r="C3756" s="4" t="s">
        <v>11656</v>
      </c>
      <c r="D3756" s="5" t="s">
        <v>3015</v>
      </c>
      <c r="E3756" s="8" t="str">
        <f t="shared" si="58"/>
        <v>呀</v>
      </c>
    </row>
    <row r="3757" spans="2:5" x14ac:dyDescent="0.15">
      <c r="B3757" s="4" t="s">
        <v>4234</v>
      </c>
      <c r="C3757" s="4" t="s">
        <v>741</v>
      </c>
      <c r="D3757" s="5" t="s">
        <v>3017</v>
      </c>
      <c r="E3757" s="8" t="str">
        <f t="shared" si="58"/>
        <v>听</v>
      </c>
    </row>
    <row r="3758" spans="2:5" x14ac:dyDescent="0.15">
      <c r="B3758" s="4" t="s">
        <v>4482</v>
      </c>
      <c r="C3758" s="4" t="s">
        <v>11657</v>
      </c>
      <c r="D3758" s="5" t="s">
        <v>4098</v>
      </c>
      <c r="E3758" s="8" t="str">
        <f t="shared" si="58"/>
        <v>吭</v>
      </c>
    </row>
    <row r="3759" spans="2:5" x14ac:dyDescent="0.15">
      <c r="B3759" s="4" t="s">
        <v>4865</v>
      </c>
      <c r="C3759" s="4" t="s">
        <v>11658</v>
      </c>
      <c r="D3759" s="5" t="s">
        <v>3020</v>
      </c>
      <c r="E3759" s="8" t="str">
        <f t="shared" si="58"/>
        <v>吼</v>
      </c>
    </row>
    <row r="3760" spans="2:5" x14ac:dyDescent="0.15">
      <c r="B3760" s="4" t="s">
        <v>5858</v>
      </c>
      <c r="C3760" s="4" t="s">
        <v>3390</v>
      </c>
      <c r="D3760" s="5" t="s">
        <v>3022</v>
      </c>
      <c r="E3760" s="8" t="str">
        <f t="shared" si="58"/>
        <v>吮</v>
      </c>
    </row>
    <row r="3761" spans="2:5" x14ac:dyDescent="0.15">
      <c r="B3761" s="4" t="s">
        <v>6152</v>
      </c>
      <c r="C3761" s="4" t="s">
        <v>11659</v>
      </c>
      <c r="D3761" s="5" t="s">
        <v>3023</v>
      </c>
      <c r="E3761" s="8" t="str">
        <f t="shared" si="58"/>
        <v>吶</v>
      </c>
    </row>
    <row r="3762" spans="2:5" x14ac:dyDescent="0.15">
      <c r="B3762" s="4" t="s">
        <v>6510</v>
      </c>
      <c r="C3762" s="4" t="s">
        <v>11660</v>
      </c>
      <c r="D3762" s="5" t="s">
        <v>3024</v>
      </c>
      <c r="E3762" s="8" t="str">
        <f t="shared" si="58"/>
        <v>吩</v>
      </c>
    </row>
    <row r="3763" spans="2:5" x14ac:dyDescent="0.15">
      <c r="B3763" s="4" t="s">
        <v>6509</v>
      </c>
      <c r="C3763" s="4" t="s">
        <v>11661</v>
      </c>
      <c r="D3763" s="5" t="s">
        <v>4112</v>
      </c>
      <c r="E3763" s="8" t="str">
        <f t="shared" si="58"/>
        <v>吝</v>
      </c>
    </row>
    <row r="3764" spans="2:5" x14ac:dyDescent="0.15">
      <c r="B3764" s="4" t="s">
        <v>6512</v>
      </c>
      <c r="C3764" s="4" t="s">
        <v>11662</v>
      </c>
      <c r="D3764" s="5" t="s">
        <v>4115</v>
      </c>
      <c r="E3764" s="8" t="str">
        <f t="shared" si="58"/>
        <v>呎</v>
      </c>
    </row>
    <row r="3765" spans="2:5" x14ac:dyDescent="0.15">
      <c r="B3765" s="4" t="s">
        <v>6513</v>
      </c>
      <c r="C3765" s="4" t="s">
        <v>11663</v>
      </c>
      <c r="D3765" s="5" t="s">
        <v>3034</v>
      </c>
      <c r="E3765" s="8" t="str">
        <f t="shared" si="58"/>
        <v>咏</v>
      </c>
    </row>
    <row r="3766" spans="2:5" x14ac:dyDescent="0.15">
      <c r="B3766" s="4" t="s">
        <v>6514</v>
      </c>
      <c r="C3766" s="4" t="s">
        <v>11664</v>
      </c>
      <c r="D3766" s="5" t="s">
        <v>686</v>
      </c>
      <c r="E3766" s="8" t="str">
        <f t="shared" si="58"/>
        <v>呵</v>
      </c>
    </row>
    <row r="3767" spans="2:5" x14ac:dyDescent="0.15">
      <c r="B3767" s="4" t="s">
        <v>6516</v>
      </c>
      <c r="C3767" s="4" t="s">
        <v>11665</v>
      </c>
      <c r="D3767" s="5" t="s">
        <v>16500</v>
      </c>
      <c r="E3767" s="8" t="str">
        <f t="shared" si="58"/>
        <v>咎</v>
      </c>
    </row>
    <row r="3768" spans="2:5" x14ac:dyDescent="0.15">
      <c r="B3768" s="4" t="s">
        <v>6517</v>
      </c>
      <c r="C3768" s="4" t="s">
        <v>11666</v>
      </c>
      <c r="D3768" s="5" t="s">
        <v>16501</v>
      </c>
      <c r="E3768" s="8" t="str">
        <f t="shared" si="58"/>
        <v>呟</v>
      </c>
    </row>
    <row r="3769" spans="2:5" x14ac:dyDescent="0.15">
      <c r="B3769" s="4" t="s">
        <v>6518</v>
      </c>
      <c r="C3769" s="4" t="s">
        <v>11667</v>
      </c>
      <c r="D3769" s="5" t="s">
        <v>16502</v>
      </c>
      <c r="E3769" s="8" t="str">
        <f t="shared" si="58"/>
        <v>呱</v>
      </c>
    </row>
    <row r="3770" spans="2:5" x14ac:dyDescent="0.15">
      <c r="B3770" s="4" t="s">
        <v>6520</v>
      </c>
      <c r="C3770" s="4" t="s">
        <v>11668</v>
      </c>
      <c r="D3770" s="5" t="s">
        <v>16503</v>
      </c>
      <c r="E3770" s="8" t="str">
        <f t="shared" si="58"/>
        <v>呷</v>
      </c>
    </row>
    <row r="3771" spans="2:5" x14ac:dyDescent="0.15">
      <c r="B3771" s="4" t="s">
        <v>3097</v>
      </c>
      <c r="C3771" s="4" t="s">
        <v>755</v>
      </c>
      <c r="D3771" s="5" t="s">
        <v>687</v>
      </c>
      <c r="E3771" s="8" t="str">
        <f t="shared" si="58"/>
        <v>呰</v>
      </c>
    </row>
    <row r="3772" spans="2:5" x14ac:dyDescent="0.15">
      <c r="B3772" s="4" t="s">
        <v>4733</v>
      </c>
      <c r="C3772" s="4" t="s">
        <v>754</v>
      </c>
      <c r="D3772" s="5" t="s">
        <v>3029</v>
      </c>
      <c r="E3772" s="8" t="str">
        <f t="shared" si="58"/>
        <v>咒</v>
      </c>
    </row>
    <row r="3773" spans="2:5" x14ac:dyDescent="0.15">
      <c r="B3773" s="4" t="s">
        <v>3799</v>
      </c>
      <c r="C3773" s="4" t="s">
        <v>11669</v>
      </c>
      <c r="D3773" s="5" t="s">
        <v>3032</v>
      </c>
      <c r="E3773" s="8" t="str">
        <f t="shared" si="58"/>
        <v>呻</v>
      </c>
    </row>
    <row r="3774" spans="2:5" x14ac:dyDescent="0.15">
      <c r="B3774" s="4" t="s">
        <v>4196</v>
      </c>
      <c r="C3774" s="4" t="s">
        <v>11670</v>
      </c>
      <c r="D3774" s="5" t="s">
        <v>3036</v>
      </c>
      <c r="E3774" s="8" t="str">
        <f t="shared" si="58"/>
        <v>咀</v>
      </c>
    </row>
    <row r="3775" spans="2:5" x14ac:dyDescent="0.15">
      <c r="B3775" s="4" t="s">
        <v>4964</v>
      </c>
      <c r="C3775" s="4" t="s">
        <v>756</v>
      </c>
      <c r="D3775" s="5" t="s">
        <v>3030</v>
      </c>
      <c r="E3775" s="8" t="str">
        <f t="shared" si="58"/>
        <v>呶</v>
      </c>
    </row>
    <row r="3776" spans="2:5" x14ac:dyDescent="0.15">
      <c r="B3776" s="4" t="s">
        <v>2419</v>
      </c>
      <c r="C3776" s="4" t="s">
        <v>761</v>
      </c>
      <c r="D3776" s="5" t="s">
        <v>3038</v>
      </c>
      <c r="E3776" s="8" t="str">
        <f t="shared" si="58"/>
        <v>咄</v>
      </c>
    </row>
    <row r="3777" spans="2:5" x14ac:dyDescent="0.15">
      <c r="B3777" s="4" t="s">
        <v>257</v>
      </c>
      <c r="C3777" s="4" t="s">
        <v>11671</v>
      </c>
      <c r="D3777" s="5" t="s">
        <v>3040</v>
      </c>
      <c r="E3777" s="8" t="str">
        <f t="shared" si="58"/>
        <v>咐</v>
      </c>
    </row>
    <row r="3778" spans="2:5" x14ac:dyDescent="0.15">
      <c r="B3778" s="4" t="s">
        <v>2841</v>
      </c>
      <c r="C3778" s="4" t="s">
        <v>11672</v>
      </c>
      <c r="D3778" s="5" t="s">
        <v>4129</v>
      </c>
      <c r="E3778" s="8" t="str">
        <f t="shared" si="58"/>
        <v>咆</v>
      </c>
    </row>
    <row r="3779" spans="2:5" x14ac:dyDescent="0.15">
      <c r="B3779" s="4" t="s">
        <v>2865</v>
      </c>
      <c r="C3779" s="4" t="s">
        <v>11673</v>
      </c>
      <c r="D3779" s="5" t="s">
        <v>224</v>
      </c>
      <c r="E3779" s="8" t="str">
        <f t="shared" si="58"/>
        <v>哇</v>
      </c>
    </row>
    <row r="3780" spans="2:5" x14ac:dyDescent="0.15">
      <c r="B3780" s="4" t="s">
        <v>2906</v>
      </c>
      <c r="C3780" s="4" t="s">
        <v>11674</v>
      </c>
      <c r="D3780" s="5" t="s">
        <v>3044</v>
      </c>
      <c r="E3780" s="8" t="str">
        <f t="shared" si="58"/>
        <v>咢</v>
      </c>
    </row>
    <row r="3781" spans="2:5" x14ac:dyDescent="0.15">
      <c r="B3781" s="4" t="s">
        <v>3535</v>
      </c>
      <c r="C3781" s="4" t="s">
        <v>11675</v>
      </c>
      <c r="D3781" s="5" t="s">
        <v>3046</v>
      </c>
      <c r="E3781" s="8" t="str">
        <f t="shared" si="58"/>
        <v>咸</v>
      </c>
    </row>
    <row r="3782" spans="2:5" x14ac:dyDescent="0.15">
      <c r="B3782" s="4" t="s">
        <v>3992</v>
      </c>
      <c r="C3782" s="4" t="s">
        <v>763</v>
      </c>
      <c r="D3782" s="5" t="s">
        <v>16504</v>
      </c>
      <c r="E3782" s="8" t="str">
        <f t="shared" si="58"/>
        <v>咥</v>
      </c>
    </row>
    <row r="3783" spans="2:5" x14ac:dyDescent="0.15">
      <c r="B3783" s="4" t="s">
        <v>4010</v>
      </c>
      <c r="C3783" s="4" t="s">
        <v>11676</v>
      </c>
      <c r="D3783" s="5" t="s">
        <v>16505</v>
      </c>
      <c r="E3783" s="8" t="str">
        <f t="shared" si="58"/>
        <v>咬</v>
      </c>
    </row>
    <row r="3784" spans="2:5" x14ac:dyDescent="0.15">
      <c r="B3784" s="4" t="s">
        <v>4179</v>
      </c>
      <c r="C3784" s="4" t="s">
        <v>11677</v>
      </c>
      <c r="D3784" s="5" t="s">
        <v>16506</v>
      </c>
      <c r="E3784" s="8" t="str">
        <f t="shared" si="58"/>
        <v>哄</v>
      </c>
    </row>
    <row r="3785" spans="2:5" x14ac:dyDescent="0.15">
      <c r="B3785" s="4" t="s">
        <v>4385</v>
      </c>
      <c r="C3785" s="4" t="s">
        <v>768</v>
      </c>
      <c r="D3785" s="5" t="s">
        <v>689</v>
      </c>
      <c r="E3785" s="8" t="str">
        <f t="shared" si="58"/>
        <v>哈</v>
      </c>
    </row>
    <row r="3786" spans="2:5" x14ac:dyDescent="0.15">
      <c r="B3786" s="4" t="s">
        <v>4552</v>
      </c>
      <c r="C3786" s="4" t="s">
        <v>11678</v>
      </c>
      <c r="D3786" s="5" t="s">
        <v>16507</v>
      </c>
      <c r="E3786" s="8" t="str">
        <f t="shared" si="58"/>
        <v>咨</v>
      </c>
    </row>
    <row r="3787" spans="2:5" x14ac:dyDescent="0.15">
      <c r="B3787" s="4" t="s">
        <v>4598</v>
      </c>
      <c r="C3787" s="4" t="s">
        <v>764</v>
      </c>
      <c r="D3787" s="5" t="s">
        <v>3194</v>
      </c>
      <c r="E3787" s="8" t="str">
        <f t="shared" si="58"/>
        <v>咫</v>
      </c>
    </row>
    <row r="3788" spans="2:5" x14ac:dyDescent="0.15">
      <c r="B3788" s="4" t="s">
        <v>5068</v>
      </c>
      <c r="C3788" s="4" t="s">
        <v>11679</v>
      </c>
      <c r="D3788" s="5" t="s">
        <v>4289</v>
      </c>
      <c r="E3788" s="8" t="str">
        <f t="shared" si="58"/>
        <v>哂</v>
      </c>
    </row>
    <row r="3789" spans="2:5" x14ac:dyDescent="0.15">
      <c r="B3789" s="4" t="s">
        <v>5366</v>
      </c>
      <c r="C3789" s="4" t="s">
        <v>762</v>
      </c>
      <c r="D3789" s="5" t="s">
        <v>3195</v>
      </c>
      <c r="E3789" s="8" t="str">
        <f t="shared" si="58"/>
        <v>咤</v>
      </c>
    </row>
    <row r="3790" spans="2:5" x14ac:dyDescent="0.15">
      <c r="B3790" s="4" t="s">
        <v>5587</v>
      </c>
      <c r="C3790" s="4" t="s">
        <v>767</v>
      </c>
      <c r="D3790" s="5" t="s">
        <v>225</v>
      </c>
      <c r="E3790" s="8" t="str">
        <f t="shared" si="58"/>
        <v>咾</v>
      </c>
    </row>
    <row r="3791" spans="2:5" x14ac:dyDescent="0.15">
      <c r="B3791" s="4" t="s">
        <v>6167</v>
      </c>
      <c r="C3791" s="4" t="s">
        <v>11680</v>
      </c>
      <c r="D3791" s="5" t="s">
        <v>3196</v>
      </c>
      <c r="E3791" s="8" t="str">
        <f t="shared" si="58"/>
        <v>咼</v>
      </c>
    </row>
    <row r="3792" spans="2:5" x14ac:dyDescent="0.15">
      <c r="B3792" s="4" t="s">
        <v>6270</v>
      </c>
      <c r="C3792" s="4" t="s">
        <v>769</v>
      </c>
      <c r="D3792" s="5" t="s">
        <v>4298</v>
      </c>
      <c r="E3792" s="8" t="str">
        <f t="shared" si="58"/>
        <v>哘</v>
      </c>
    </row>
    <row r="3793" spans="2:5" x14ac:dyDescent="0.15">
      <c r="B3793" s="4" t="s">
        <v>6344</v>
      </c>
      <c r="C3793" s="4" t="s">
        <v>11681</v>
      </c>
      <c r="D3793" s="5" t="s">
        <v>3197</v>
      </c>
      <c r="E3793" s="8" t="str">
        <f t="shared" ref="E3793:E3856" si="59">CHAR(HEX2DEC(D3793))</f>
        <v>哥</v>
      </c>
    </row>
    <row r="3794" spans="2:5" x14ac:dyDescent="0.15">
      <c r="B3794" s="4" t="s">
        <v>6353</v>
      </c>
      <c r="C3794" s="4" t="s">
        <v>11682</v>
      </c>
      <c r="D3794" s="5" t="s">
        <v>3198</v>
      </c>
      <c r="E3794" s="8" t="str">
        <f t="shared" si="59"/>
        <v>哦</v>
      </c>
    </row>
    <row r="3795" spans="2:5" x14ac:dyDescent="0.15">
      <c r="B3795" s="4" t="s">
        <v>6528</v>
      </c>
      <c r="C3795" s="4" t="s">
        <v>11683</v>
      </c>
      <c r="D3795" s="5" t="s">
        <v>3199</v>
      </c>
      <c r="E3795" s="8" t="str">
        <f t="shared" si="59"/>
        <v>唏</v>
      </c>
    </row>
    <row r="3796" spans="2:5" x14ac:dyDescent="0.15">
      <c r="B3796" s="4" t="s">
        <v>6530</v>
      </c>
      <c r="C3796" s="4" t="s">
        <v>11684</v>
      </c>
      <c r="D3796" s="5" t="s">
        <v>704</v>
      </c>
      <c r="E3796" s="8" t="str">
        <f t="shared" si="59"/>
        <v>唔</v>
      </c>
    </row>
    <row r="3797" spans="2:5" x14ac:dyDescent="0.15">
      <c r="B3797" s="4" t="s">
        <v>6531</v>
      </c>
      <c r="C3797" s="4" t="s">
        <v>11685</v>
      </c>
      <c r="D3797" s="5" t="s">
        <v>16508</v>
      </c>
      <c r="E3797" s="8" t="str">
        <f t="shared" si="59"/>
        <v>哽</v>
      </c>
    </row>
    <row r="3798" spans="2:5" x14ac:dyDescent="0.15">
      <c r="B3798" s="4" t="s">
        <v>6532</v>
      </c>
      <c r="C3798" s="4" t="s">
        <v>11686</v>
      </c>
      <c r="D3798" s="5" t="s">
        <v>16509</v>
      </c>
      <c r="E3798" s="8" t="str">
        <f t="shared" si="59"/>
        <v>哮</v>
      </c>
    </row>
    <row r="3799" spans="2:5" x14ac:dyDescent="0.15">
      <c r="B3799" s="4" t="s">
        <v>6533</v>
      </c>
      <c r="C3799" s="4" t="s">
        <v>11687</v>
      </c>
      <c r="D3799" s="5" t="s">
        <v>16510</v>
      </c>
      <c r="E3799" s="8" t="str">
        <f t="shared" si="59"/>
        <v>哭</v>
      </c>
    </row>
    <row r="3800" spans="2:5" x14ac:dyDescent="0.15">
      <c r="B3800" s="4" t="s">
        <v>6535</v>
      </c>
      <c r="C3800" s="4" t="s">
        <v>771</v>
      </c>
      <c r="D3800" s="5" t="s">
        <v>16511</v>
      </c>
      <c r="E3800" s="8" t="str">
        <f t="shared" si="59"/>
        <v>哺</v>
      </c>
    </row>
    <row r="3801" spans="2:5" x14ac:dyDescent="0.15">
      <c r="B3801" s="4" t="s">
        <v>4832</v>
      </c>
      <c r="C3801" s="4" t="s">
        <v>11688</v>
      </c>
      <c r="D3801" s="5" t="s">
        <v>319</v>
      </c>
      <c r="E3801" s="8" t="str">
        <f t="shared" si="59"/>
        <v>哢</v>
      </c>
    </row>
    <row r="3802" spans="2:5" x14ac:dyDescent="0.15">
      <c r="B3802" s="4" t="s">
        <v>6537</v>
      </c>
      <c r="C3802" s="4" t="s">
        <v>11689</v>
      </c>
      <c r="D3802" s="5" t="s">
        <v>3206</v>
      </c>
      <c r="E3802" s="8" t="str">
        <f t="shared" si="59"/>
        <v>唹</v>
      </c>
    </row>
    <row r="3803" spans="2:5" x14ac:dyDescent="0.15">
      <c r="B3803" s="4" t="s">
        <v>6538</v>
      </c>
      <c r="C3803" s="4" t="s">
        <v>11690</v>
      </c>
      <c r="D3803" s="5" t="s">
        <v>3208</v>
      </c>
      <c r="E3803" s="8" t="str">
        <f t="shared" si="59"/>
        <v>啀</v>
      </c>
    </row>
    <row r="3804" spans="2:5" x14ac:dyDescent="0.15">
      <c r="B3804" s="4" t="s">
        <v>6541</v>
      </c>
      <c r="C3804" s="4" t="s">
        <v>11691</v>
      </c>
      <c r="D3804" s="5" t="s">
        <v>3209</v>
      </c>
      <c r="E3804" s="8" t="str">
        <f t="shared" si="59"/>
        <v>啣</v>
      </c>
    </row>
    <row r="3805" spans="2:5" x14ac:dyDescent="0.15">
      <c r="B3805" s="4" t="s">
        <v>6544</v>
      </c>
      <c r="C3805" s="4" t="s">
        <v>11692</v>
      </c>
      <c r="D3805" s="5" t="s">
        <v>3211</v>
      </c>
      <c r="E3805" s="8" t="str">
        <f t="shared" si="59"/>
        <v>啌</v>
      </c>
    </row>
    <row r="3806" spans="2:5" x14ac:dyDescent="0.15">
      <c r="B3806" s="4" t="s">
        <v>6546</v>
      </c>
      <c r="C3806" s="4" t="s">
        <v>11693</v>
      </c>
      <c r="D3806" s="5" t="s">
        <v>4330</v>
      </c>
      <c r="E3806" s="8" t="str">
        <f t="shared" si="59"/>
        <v>售</v>
      </c>
    </row>
    <row r="3807" spans="2:5" x14ac:dyDescent="0.15">
      <c r="B3807" s="4" t="s">
        <v>6547</v>
      </c>
      <c r="C3807" s="4" t="s">
        <v>11694</v>
      </c>
      <c r="D3807" s="5" t="s">
        <v>3212</v>
      </c>
      <c r="E3807" s="8" t="str">
        <f t="shared" si="59"/>
        <v>啜</v>
      </c>
    </row>
    <row r="3808" spans="2:5" x14ac:dyDescent="0.15">
      <c r="B3808" s="4" t="s">
        <v>6549</v>
      </c>
      <c r="C3808" s="4" t="s">
        <v>776</v>
      </c>
      <c r="D3808" s="5" t="s">
        <v>4333</v>
      </c>
      <c r="E3808" s="8" t="str">
        <f t="shared" si="59"/>
        <v>啅</v>
      </c>
    </row>
    <row r="3809" spans="2:5" x14ac:dyDescent="0.15">
      <c r="B3809" s="4" t="s">
        <v>2961</v>
      </c>
      <c r="C3809" s="4" t="s">
        <v>11695</v>
      </c>
      <c r="D3809" s="5" t="s">
        <v>4329</v>
      </c>
      <c r="E3809" s="8" t="str">
        <f t="shared" si="59"/>
        <v>啖</v>
      </c>
    </row>
    <row r="3810" spans="2:5" x14ac:dyDescent="0.15">
      <c r="B3810" s="4" t="s">
        <v>8854</v>
      </c>
      <c r="C3810" s="4" t="s">
        <v>779</v>
      </c>
      <c r="D3810" s="5" t="s">
        <v>3187</v>
      </c>
      <c r="E3810" s="8" t="str">
        <f t="shared" si="59"/>
        <v>啗</v>
      </c>
    </row>
    <row r="3811" spans="2:5" x14ac:dyDescent="0.15">
      <c r="B3811" s="4" t="s">
        <v>8855</v>
      </c>
      <c r="C3811" s="4" t="s">
        <v>11696</v>
      </c>
      <c r="D3811" s="5" t="s">
        <v>3189</v>
      </c>
      <c r="E3811" s="8" t="str">
        <f t="shared" si="59"/>
        <v>唸</v>
      </c>
    </row>
    <row r="3812" spans="2:5" x14ac:dyDescent="0.15">
      <c r="B3812" s="4" t="s">
        <v>8856</v>
      </c>
      <c r="C3812" s="4" t="s">
        <v>11697</v>
      </c>
      <c r="D3812" s="5" t="s">
        <v>702</v>
      </c>
      <c r="E3812" s="8" t="str">
        <f t="shared" si="59"/>
        <v>唳</v>
      </c>
    </row>
    <row r="3813" spans="2:5" x14ac:dyDescent="0.15">
      <c r="B3813" s="4" t="s">
        <v>8857</v>
      </c>
      <c r="C3813" s="4" t="s">
        <v>783</v>
      </c>
      <c r="D3813" s="5" t="s">
        <v>703</v>
      </c>
      <c r="E3813" s="8" t="str">
        <f t="shared" si="59"/>
        <v>啝</v>
      </c>
    </row>
    <row r="3814" spans="2:5" x14ac:dyDescent="0.15">
      <c r="B3814" s="4" t="s">
        <v>8858</v>
      </c>
      <c r="C3814" s="4" t="s">
        <v>789</v>
      </c>
      <c r="D3814" s="5" t="s">
        <v>16512</v>
      </c>
      <c r="E3814" s="8" t="str">
        <f t="shared" si="59"/>
        <v>喙</v>
      </c>
    </row>
    <row r="3815" spans="2:5" x14ac:dyDescent="0.15">
      <c r="B3815" s="4" t="s">
        <v>8859</v>
      </c>
      <c r="C3815" s="4" t="s">
        <v>11698</v>
      </c>
      <c r="D3815" s="5" t="s">
        <v>16513</v>
      </c>
      <c r="E3815" s="8" t="str">
        <f t="shared" si="59"/>
        <v>喀</v>
      </c>
    </row>
    <row r="3816" spans="2:5" x14ac:dyDescent="0.15">
      <c r="B3816" s="4" t="s">
        <v>6552</v>
      </c>
      <c r="C3816" s="4" t="s">
        <v>11699</v>
      </c>
      <c r="D3816" s="5" t="s">
        <v>16514</v>
      </c>
      <c r="E3816" s="8" t="str">
        <f t="shared" si="59"/>
        <v>咯</v>
      </c>
    </row>
    <row r="3817" spans="2:5" x14ac:dyDescent="0.15">
      <c r="B3817" s="4" t="s">
        <v>6555</v>
      </c>
      <c r="C3817" s="4" t="s">
        <v>11700</v>
      </c>
      <c r="D3817" s="5" t="s">
        <v>705</v>
      </c>
      <c r="E3817" s="8" t="str">
        <f t="shared" si="59"/>
        <v>喊</v>
      </c>
    </row>
    <row r="3818" spans="2:5" x14ac:dyDescent="0.15">
      <c r="B3818" s="4" t="s">
        <v>6556</v>
      </c>
      <c r="C3818" s="4" t="s">
        <v>790</v>
      </c>
      <c r="D3818" s="5" t="s">
        <v>3204</v>
      </c>
      <c r="E3818" s="8" t="str">
        <f t="shared" si="59"/>
        <v>喟</v>
      </c>
    </row>
    <row r="3819" spans="2:5" x14ac:dyDescent="0.15">
      <c r="B3819" s="4" t="s">
        <v>6561</v>
      </c>
      <c r="C3819" s="4" t="s">
        <v>11701</v>
      </c>
      <c r="D3819" s="5" t="s">
        <v>3214</v>
      </c>
      <c r="E3819" s="8" t="str">
        <f t="shared" si="59"/>
        <v>啻</v>
      </c>
    </row>
    <row r="3820" spans="2:5" x14ac:dyDescent="0.15">
      <c r="B3820" s="4" t="s">
        <v>6562</v>
      </c>
      <c r="C3820" s="4" t="s">
        <v>11702</v>
      </c>
      <c r="D3820" s="5" t="s">
        <v>3216</v>
      </c>
      <c r="E3820" s="8" t="str">
        <f t="shared" si="59"/>
        <v>啾</v>
      </c>
    </row>
    <row r="3821" spans="2:5" x14ac:dyDescent="0.15">
      <c r="B3821" s="4" t="s">
        <v>6563</v>
      </c>
      <c r="C3821" s="4" t="s">
        <v>788</v>
      </c>
      <c r="D3821" s="5" t="s">
        <v>3217</v>
      </c>
      <c r="E3821" s="8" t="str">
        <f t="shared" si="59"/>
        <v>喘</v>
      </c>
    </row>
    <row r="3822" spans="2:5" x14ac:dyDescent="0.15">
      <c r="B3822" s="4" t="s">
        <v>6564</v>
      </c>
      <c r="C3822" s="4" t="s">
        <v>11703</v>
      </c>
      <c r="D3822" s="5" t="s">
        <v>4328</v>
      </c>
      <c r="E3822" s="8" t="str">
        <f t="shared" si="59"/>
        <v>喞</v>
      </c>
    </row>
    <row r="3823" spans="2:5" x14ac:dyDescent="0.15">
      <c r="B3823" s="4" t="s">
        <v>6565</v>
      </c>
      <c r="C3823" s="4" t="s">
        <v>792</v>
      </c>
      <c r="D3823" s="5" t="s">
        <v>3219</v>
      </c>
      <c r="E3823" s="8" t="str">
        <f t="shared" si="59"/>
        <v>單</v>
      </c>
    </row>
    <row r="3824" spans="2:5" x14ac:dyDescent="0.15">
      <c r="B3824" s="4" t="s">
        <v>6566</v>
      </c>
      <c r="C3824" s="4" t="s">
        <v>786</v>
      </c>
      <c r="D3824" s="5" t="s">
        <v>3220</v>
      </c>
      <c r="E3824" s="8" t="str">
        <f t="shared" si="59"/>
        <v>啼</v>
      </c>
    </row>
    <row r="3825" spans="2:5" x14ac:dyDescent="0.15">
      <c r="B3825" s="4" t="s">
        <v>6567</v>
      </c>
      <c r="C3825" s="4" t="s">
        <v>11704</v>
      </c>
      <c r="D3825" s="5" t="s">
        <v>226</v>
      </c>
      <c r="E3825" s="8" t="str">
        <f t="shared" si="59"/>
        <v>喃</v>
      </c>
    </row>
    <row r="3826" spans="2:5" x14ac:dyDescent="0.15">
      <c r="B3826" s="4" t="s">
        <v>6568</v>
      </c>
      <c r="C3826" s="4" t="s">
        <v>11705</v>
      </c>
      <c r="D3826" s="5" t="s">
        <v>3221</v>
      </c>
      <c r="E3826" s="8" t="str">
        <f t="shared" si="59"/>
        <v>喩</v>
      </c>
    </row>
    <row r="3827" spans="2:5" x14ac:dyDescent="0.15">
      <c r="B3827" s="4" t="s">
        <v>6569</v>
      </c>
      <c r="C3827" s="4" t="s">
        <v>11706</v>
      </c>
      <c r="D3827" s="5" t="s">
        <v>3222</v>
      </c>
      <c r="E3827" s="8" t="str">
        <f t="shared" si="59"/>
        <v>喇</v>
      </c>
    </row>
    <row r="3828" spans="2:5" x14ac:dyDescent="0.15">
      <c r="B3828" s="4" t="s">
        <v>6570</v>
      </c>
      <c r="C3828" s="4" t="s">
        <v>791</v>
      </c>
      <c r="D3828" s="5" t="s">
        <v>708</v>
      </c>
      <c r="E3828" s="8" t="str">
        <f t="shared" si="59"/>
        <v>喨</v>
      </c>
    </row>
    <row r="3829" spans="2:5" x14ac:dyDescent="0.15">
      <c r="B3829" s="4" t="s">
        <v>6571</v>
      </c>
      <c r="C3829" s="4" t="s">
        <v>794</v>
      </c>
      <c r="D3829" s="5" t="s">
        <v>16515</v>
      </c>
      <c r="E3829" s="8" t="str">
        <f t="shared" si="59"/>
        <v>嗚</v>
      </c>
    </row>
    <row r="3830" spans="2:5" x14ac:dyDescent="0.15">
      <c r="B3830" s="4" t="s">
        <v>2607</v>
      </c>
      <c r="C3830" s="4" t="s">
        <v>793</v>
      </c>
      <c r="D3830" s="5" t="s">
        <v>16516</v>
      </c>
      <c r="E3830" s="8" t="str">
        <f t="shared" si="59"/>
        <v>嗅</v>
      </c>
    </row>
    <row r="3831" spans="2:5" x14ac:dyDescent="0.15">
      <c r="B3831" s="4" t="s">
        <v>3128</v>
      </c>
      <c r="C3831" s="4" t="s">
        <v>11707</v>
      </c>
      <c r="D3831" s="5" t="s">
        <v>709</v>
      </c>
      <c r="E3831" s="8" t="str">
        <f t="shared" si="59"/>
        <v>嗟</v>
      </c>
    </row>
    <row r="3832" spans="2:5" x14ac:dyDescent="0.15">
      <c r="B3832" s="4" t="s">
        <v>3364</v>
      </c>
      <c r="C3832" s="4" t="s">
        <v>11708</v>
      </c>
      <c r="D3832" s="5" t="s">
        <v>16517</v>
      </c>
      <c r="E3832" s="8" t="str">
        <f t="shared" si="59"/>
        <v>嗄</v>
      </c>
    </row>
    <row r="3833" spans="2:5" x14ac:dyDescent="0.15">
      <c r="B3833" s="4" t="s">
        <v>3943</v>
      </c>
      <c r="C3833" s="4" t="s">
        <v>11709</v>
      </c>
      <c r="D3833" s="5" t="s">
        <v>16518</v>
      </c>
      <c r="E3833" s="8" t="str">
        <f t="shared" si="59"/>
        <v>嗜</v>
      </c>
    </row>
    <row r="3834" spans="2:5" x14ac:dyDescent="0.15">
      <c r="B3834" s="4" t="s">
        <v>4442</v>
      </c>
      <c r="C3834" s="4" t="s">
        <v>11710</v>
      </c>
      <c r="D3834" s="5" t="s">
        <v>4350</v>
      </c>
      <c r="E3834" s="8" t="str">
        <f t="shared" si="59"/>
        <v>嗤</v>
      </c>
    </row>
    <row r="3835" spans="2:5" x14ac:dyDescent="0.15">
      <c r="B3835" s="4" t="s">
        <v>5203</v>
      </c>
      <c r="C3835" s="4" t="s">
        <v>11711</v>
      </c>
      <c r="D3835" s="5" t="s">
        <v>3237</v>
      </c>
      <c r="E3835" s="8" t="str">
        <f t="shared" si="59"/>
        <v>嗔</v>
      </c>
    </row>
    <row r="3836" spans="2:5" x14ac:dyDescent="0.15">
      <c r="B3836" s="4" t="s">
        <v>5680</v>
      </c>
      <c r="C3836" s="4" t="s">
        <v>11712</v>
      </c>
      <c r="D3836" s="5" t="s">
        <v>3227</v>
      </c>
      <c r="E3836" s="8" t="str">
        <f t="shared" si="59"/>
        <v>嘔</v>
      </c>
    </row>
    <row r="3837" spans="2:5" x14ac:dyDescent="0.15">
      <c r="B3837" s="4" t="s">
        <v>6578</v>
      </c>
      <c r="C3837" s="4" t="s">
        <v>11713</v>
      </c>
      <c r="D3837" s="5" t="s">
        <v>3229</v>
      </c>
      <c r="E3837" s="8" t="str">
        <f t="shared" si="59"/>
        <v>嗷</v>
      </c>
    </row>
    <row r="3838" spans="2:5" x14ac:dyDescent="0.15">
      <c r="B3838" s="4" t="s">
        <v>6580</v>
      </c>
      <c r="C3838" s="4" t="s">
        <v>11714</v>
      </c>
      <c r="D3838" s="5" t="s">
        <v>3231</v>
      </c>
      <c r="E3838" s="8" t="str">
        <f t="shared" si="59"/>
        <v>嘖</v>
      </c>
    </row>
    <row r="3839" spans="2:5" x14ac:dyDescent="0.15">
      <c r="B3839" s="4" t="s">
        <v>6587</v>
      </c>
      <c r="C3839" s="4" t="s">
        <v>11715</v>
      </c>
      <c r="D3839" s="5" t="s">
        <v>4364</v>
      </c>
      <c r="E3839" s="8" t="str">
        <f t="shared" si="59"/>
        <v>嗾</v>
      </c>
    </row>
    <row r="3840" spans="2:5" x14ac:dyDescent="0.15">
      <c r="B3840" s="4" t="s">
        <v>6589</v>
      </c>
      <c r="C3840" s="4" t="s">
        <v>11716</v>
      </c>
      <c r="D3840" s="5" t="s">
        <v>4366</v>
      </c>
      <c r="E3840" s="8" t="str">
        <f t="shared" si="59"/>
        <v>嗽</v>
      </c>
    </row>
    <row r="3841" spans="2:5" x14ac:dyDescent="0.15">
      <c r="B3841" s="4" t="s">
        <v>6592</v>
      </c>
      <c r="C3841" s="4" t="s">
        <v>11717</v>
      </c>
      <c r="D3841" s="5" t="s">
        <v>3232</v>
      </c>
      <c r="E3841" s="8" t="str">
        <f t="shared" si="59"/>
        <v>嘛</v>
      </c>
    </row>
    <row r="3842" spans="2:5" x14ac:dyDescent="0.15">
      <c r="B3842" s="4" t="s">
        <v>6593</v>
      </c>
      <c r="C3842" s="4" t="s">
        <v>11718</v>
      </c>
      <c r="D3842" s="5" t="s">
        <v>3234</v>
      </c>
      <c r="E3842" s="8" t="str">
        <f t="shared" si="59"/>
        <v>嗹</v>
      </c>
    </row>
    <row r="3843" spans="2:5" x14ac:dyDescent="0.15">
      <c r="B3843" s="4" t="s">
        <v>6594</v>
      </c>
      <c r="C3843" s="4" t="s">
        <v>11719</v>
      </c>
      <c r="D3843" s="5" t="s">
        <v>3239</v>
      </c>
      <c r="E3843" s="8" t="str">
        <f t="shared" si="59"/>
        <v>噎</v>
      </c>
    </row>
    <row r="3844" spans="2:5" x14ac:dyDescent="0.15">
      <c r="B3844" s="4" t="s">
        <v>4539</v>
      </c>
      <c r="C3844" s="4" t="s">
        <v>11720</v>
      </c>
      <c r="D3844" s="5" t="s">
        <v>227</v>
      </c>
      <c r="E3844" s="8" t="str">
        <f t="shared" si="59"/>
        <v>噐</v>
      </c>
    </row>
    <row r="3845" spans="2:5" x14ac:dyDescent="0.15">
      <c r="B3845" s="4" t="s">
        <v>6596</v>
      </c>
      <c r="C3845" s="4" t="s">
        <v>11721</v>
      </c>
      <c r="D3845" s="5" t="s">
        <v>16519</v>
      </c>
      <c r="E3845" s="8" t="str">
        <f t="shared" si="59"/>
        <v>營</v>
      </c>
    </row>
    <row r="3846" spans="2:5" x14ac:dyDescent="0.15">
      <c r="B3846" s="4" t="s">
        <v>3202</v>
      </c>
      <c r="C3846" s="4" t="s">
        <v>11722</v>
      </c>
      <c r="D3846" s="5" t="s">
        <v>710</v>
      </c>
      <c r="E3846" s="8" t="str">
        <f t="shared" si="59"/>
        <v>嘴</v>
      </c>
    </row>
    <row r="3847" spans="2:5" x14ac:dyDescent="0.15">
      <c r="B3847" s="4" t="s">
        <v>4868</v>
      </c>
      <c r="C3847" s="4" t="s">
        <v>11723</v>
      </c>
      <c r="D3847" s="5" t="s">
        <v>16520</v>
      </c>
      <c r="E3847" s="8" t="str">
        <f t="shared" si="59"/>
        <v>嘶</v>
      </c>
    </row>
    <row r="3848" spans="2:5" x14ac:dyDescent="0.15">
      <c r="B3848" s="4" t="s">
        <v>4884</v>
      </c>
      <c r="C3848" s="4" t="s">
        <v>11724</v>
      </c>
      <c r="D3848" s="5" t="s">
        <v>711</v>
      </c>
      <c r="E3848" s="8" t="str">
        <f t="shared" si="59"/>
        <v>嘲</v>
      </c>
    </row>
    <row r="3849" spans="2:5" x14ac:dyDescent="0.15">
      <c r="B3849" s="4" t="s">
        <v>6597</v>
      </c>
      <c r="C3849" s="4" t="s">
        <v>11725</v>
      </c>
      <c r="D3849" s="5" t="s">
        <v>16521</v>
      </c>
      <c r="E3849" s="8" t="str">
        <f t="shared" si="59"/>
        <v>嘸</v>
      </c>
    </row>
    <row r="3850" spans="2:5" x14ac:dyDescent="0.15">
      <c r="B3850" s="4" t="s">
        <v>6598</v>
      </c>
      <c r="C3850" s="4" t="s">
        <v>11726</v>
      </c>
      <c r="D3850" s="5" t="s">
        <v>3243</v>
      </c>
      <c r="E3850" s="8" t="str">
        <f t="shared" si="59"/>
        <v>噫</v>
      </c>
    </row>
    <row r="3851" spans="2:5" x14ac:dyDescent="0.15">
      <c r="B3851" s="4" t="s">
        <v>263</v>
      </c>
      <c r="C3851" s="4" t="s">
        <v>11727</v>
      </c>
      <c r="D3851" s="5" t="s">
        <v>3246</v>
      </c>
      <c r="E3851" s="8" t="str">
        <f t="shared" si="59"/>
        <v>噤</v>
      </c>
    </row>
    <row r="3852" spans="2:5" x14ac:dyDescent="0.15">
      <c r="B3852" s="4" t="s">
        <v>6599</v>
      </c>
      <c r="C3852" s="4" t="s">
        <v>11728</v>
      </c>
      <c r="D3852" s="5" t="s">
        <v>4369</v>
      </c>
      <c r="E3852" s="8" t="str">
        <f t="shared" si="59"/>
        <v>嘯</v>
      </c>
    </row>
    <row r="3853" spans="2:5" x14ac:dyDescent="0.15">
      <c r="B3853" s="4" t="s">
        <v>6600</v>
      </c>
      <c r="C3853" s="4" t="s">
        <v>11729</v>
      </c>
      <c r="D3853" s="5" t="s">
        <v>3249</v>
      </c>
      <c r="E3853" s="8" t="str">
        <f t="shared" si="59"/>
        <v>噬</v>
      </c>
    </row>
    <row r="3854" spans="2:5" x14ac:dyDescent="0.15">
      <c r="B3854" s="4" t="s">
        <v>6584</v>
      </c>
      <c r="C3854" s="4" t="s">
        <v>11730</v>
      </c>
      <c r="D3854" s="5" t="s">
        <v>4373</v>
      </c>
      <c r="E3854" s="8" t="str">
        <f t="shared" si="59"/>
        <v>噪</v>
      </c>
    </row>
    <row r="3855" spans="2:5" x14ac:dyDescent="0.15">
      <c r="B3855" s="4" t="s">
        <v>6601</v>
      </c>
      <c r="C3855" s="4" t="s">
        <v>11731</v>
      </c>
      <c r="D3855" s="5" t="s">
        <v>3253</v>
      </c>
      <c r="E3855" s="8" t="str">
        <f t="shared" si="59"/>
        <v>嚆</v>
      </c>
    </row>
    <row r="3856" spans="2:5" x14ac:dyDescent="0.15">
      <c r="B3856" s="4" t="s">
        <v>6604</v>
      </c>
      <c r="C3856" s="4" t="s">
        <v>11732</v>
      </c>
      <c r="D3856" s="5" t="s">
        <v>3255</v>
      </c>
      <c r="E3856" s="8" t="str">
        <f t="shared" si="59"/>
        <v>嚀</v>
      </c>
    </row>
    <row r="3857" spans="2:5" x14ac:dyDescent="0.15">
      <c r="B3857" s="4" t="s">
        <v>6235</v>
      </c>
      <c r="C3857" s="4" t="s">
        <v>11733</v>
      </c>
      <c r="D3857" s="5" t="s">
        <v>4410</v>
      </c>
      <c r="E3857" s="8" t="str">
        <f t="shared" ref="E3857:E3920" si="60">CHAR(HEX2DEC(D3857))</f>
        <v>嚊</v>
      </c>
    </row>
    <row r="3858" spans="2:5" x14ac:dyDescent="0.15">
      <c r="B3858" s="4" t="s">
        <v>6487</v>
      </c>
      <c r="C3858" s="4" t="s">
        <v>11734</v>
      </c>
      <c r="D3858" s="5" t="s">
        <v>4413</v>
      </c>
      <c r="E3858" s="8" t="str">
        <f t="shared" si="60"/>
        <v>嚠</v>
      </c>
    </row>
    <row r="3859" spans="2:5" x14ac:dyDescent="0.15">
      <c r="B3859" s="4" t="s">
        <v>2900</v>
      </c>
      <c r="C3859" s="4" t="s">
        <v>11735</v>
      </c>
      <c r="D3859" s="5" t="s">
        <v>229</v>
      </c>
      <c r="E3859" s="8" t="str">
        <f t="shared" si="60"/>
        <v>嚔</v>
      </c>
    </row>
    <row r="3860" spans="2:5" x14ac:dyDescent="0.15">
      <c r="B3860" s="4" t="s">
        <v>6609</v>
      </c>
      <c r="C3860" s="4" t="s">
        <v>11736</v>
      </c>
      <c r="D3860" s="5" t="s">
        <v>16522</v>
      </c>
      <c r="E3860" s="8" t="str">
        <f t="shared" si="60"/>
        <v>嚏</v>
      </c>
    </row>
    <row r="3861" spans="2:5" x14ac:dyDescent="0.15">
      <c r="B3861" s="4" t="s">
        <v>6399</v>
      </c>
      <c r="C3861" s="4" t="s">
        <v>11737</v>
      </c>
      <c r="D3861" s="5" t="s">
        <v>16523</v>
      </c>
      <c r="E3861" s="8" t="str">
        <f t="shared" si="60"/>
        <v>嚥</v>
      </c>
    </row>
    <row r="3862" spans="2:5" x14ac:dyDescent="0.15">
      <c r="B3862" s="4" t="s">
        <v>4475</v>
      </c>
      <c r="C3862" s="4" t="s">
        <v>11738</v>
      </c>
      <c r="D3862" s="5" t="s">
        <v>16524</v>
      </c>
      <c r="E3862" s="8" t="str">
        <f t="shared" si="60"/>
        <v>嚮</v>
      </c>
    </row>
    <row r="3863" spans="2:5" x14ac:dyDescent="0.15">
      <c r="B3863" s="4" t="s">
        <v>6610</v>
      </c>
      <c r="C3863" s="4" t="s">
        <v>11739</v>
      </c>
      <c r="D3863" s="5" t="s">
        <v>16525</v>
      </c>
      <c r="E3863" s="8" t="str">
        <f t="shared" si="60"/>
        <v>嚶</v>
      </c>
    </row>
    <row r="3864" spans="2:5" x14ac:dyDescent="0.15">
      <c r="B3864" s="4" t="s">
        <v>6611</v>
      </c>
      <c r="C3864" s="4" t="s">
        <v>11740</v>
      </c>
      <c r="D3864" s="5" t="s">
        <v>714</v>
      </c>
      <c r="E3864" s="8" t="str">
        <f t="shared" si="60"/>
        <v>嚴</v>
      </c>
    </row>
    <row r="3865" spans="2:5" x14ac:dyDescent="0.15">
      <c r="B3865" s="4" t="s">
        <v>4411</v>
      </c>
      <c r="C3865" s="4" t="s">
        <v>11741</v>
      </c>
      <c r="D3865" s="5" t="s">
        <v>716</v>
      </c>
      <c r="E3865" s="8" t="str">
        <f t="shared" si="60"/>
        <v>囂</v>
      </c>
    </row>
    <row r="3866" spans="2:5" x14ac:dyDescent="0.15">
      <c r="B3866" s="4" t="s">
        <v>6612</v>
      </c>
      <c r="C3866" s="4" t="s">
        <v>11742</v>
      </c>
      <c r="D3866" s="5" t="s">
        <v>3260</v>
      </c>
      <c r="E3866" s="8" t="str">
        <f t="shared" si="60"/>
        <v>嚼</v>
      </c>
    </row>
    <row r="3867" spans="2:5" x14ac:dyDescent="0.15">
      <c r="B3867" s="4" t="s">
        <v>6613</v>
      </c>
      <c r="C3867" s="4" t="s">
        <v>11743</v>
      </c>
      <c r="D3867" s="5" t="s">
        <v>3261</v>
      </c>
      <c r="E3867" s="8" t="str">
        <f t="shared" si="60"/>
        <v>囁</v>
      </c>
    </row>
    <row r="3868" spans="2:5" x14ac:dyDescent="0.15">
      <c r="B3868" s="4" t="s">
        <v>3712</v>
      </c>
      <c r="C3868" s="4" t="s">
        <v>11744</v>
      </c>
      <c r="D3868" s="5" t="s">
        <v>3263</v>
      </c>
      <c r="E3868" s="8" t="str">
        <f t="shared" si="60"/>
        <v>囃</v>
      </c>
    </row>
    <row r="3869" spans="2:5" x14ac:dyDescent="0.15">
      <c r="B3869" s="4" t="s">
        <v>4494</v>
      </c>
      <c r="C3869" s="4" t="s">
        <v>11745</v>
      </c>
      <c r="D3869" s="5" t="s">
        <v>3264</v>
      </c>
      <c r="E3869" s="8" t="str">
        <f t="shared" si="60"/>
        <v>囀</v>
      </c>
    </row>
    <row r="3870" spans="2:5" x14ac:dyDescent="0.15">
      <c r="B3870" s="4" t="s">
        <v>5071</v>
      </c>
      <c r="C3870" s="4" t="s">
        <v>11746</v>
      </c>
      <c r="D3870" s="5" t="s">
        <v>3266</v>
      </c>
      <c r="E3870" s="8" t="str">
        <f t="shared" si="60"/>
        <v>囈</v>
      </c>
    </row>
    <row r="3871" spans="2:5" x14ac:dyDescent="0.15">
      <c r="B3871" s="4" t="s">
        <v>5819</v>
      </c>
      <c r="C3871" s="4" t="s">
        <v>11747</v>
      </c>
      <c r="D3871" s="5" t="s">
        <v>3268</v>
      </c>
      <c r="E3871" s="8" t="str">
        <f t="shared" si="60"/>
        <v>囎</v>
      </c>
    </row>
    <row r="3872" spans="2:5" x14ac:dyDescent="0.15">
      <c r="B3872" s="4" t="s">
        <v>6616</v>
      </c>
      <c r="C3872" s="4" t="s">
        <v>11748</v>
      </c>
      <c r="D3872" s="5" t="s">
        <v>4419</v>
      </c>
      <c r="E3872" s="8" t="str">
        <f t="shared" si="60"/>
        <v>囑</v>
      </c>
    </row>
    <row r="3873" spans="2:5" x14ac:dyDescent="0.15">
      <c r="B3873" s="4" t="s">
        <v>6617</v>
      </c>
      <c r="C3873" s="4" t="s">
        <v>11749</v>
      </c>
      <c r="D3873" s="5" t="s">
        <v>211</v>
      </c>
      <c r="E3873" s="8" t="str">
        <f t="shared" si="60"/>
        <v>囓</v>
      </c>
    </row>
    <row r="3874" spans="2:5" x14ac:dyDescent="0.15">
      <c r="B3874" s="4" t="s">
        <v>6619</v>
      </c>
      <c r="C3874" s="4" t="s">
        <v>11750</v>
      </c>
      <c r="D3874" s="5" t="s">
        <v>3272</v>
      </c>
      <c r="E3874" s="8" t="str">
        <f t="shared" si="60"/>
        <v>囗</v>
      </c>
    </row>
    <row r="3875" spans="2:5" x14ac:dyDescent="0.15">
      <c r="B3875" s="4" t="s">
        <v>6620</v>
      </c>
      <c r="C3875" s="4" t="s">
        <v>11751</v>
      </c>
      <c r="D3875" s="5" t="s">
        <v>3270</v>
      </c>
      <c r="E3875" s="8" t="str">
        <f t="shared" si="60"/>
        <v>囮</v>
      </c>
    </row>
    <row r="3876" spans="2:5" x14ac:dyDescent="0.15">
      <c r="B3876" s="4" t="s">
        <v>3423</v>
      </c>
      <c r="C3876" s="4" t="s">
        <v>11752</v>
      </c>
      <c r="D3876" s="5" t="s">
        <v>16526</v>
      </c>
      <c r="E3876" s="8" t="str">
        <f t="shared" si="60"/>
        <v>囹</v>
      </c>
    </row>
    <row r="3877" spans="2:5" x14ac:dyDescent="0.15">
      <c r="B3877" s="4" t="s">
        <v>6075</v>
      </c>
      <c r="C3877" s="4" t="s">
        <v>11753</v>
      </c>
      <c r="D3877" s="5" t="s">
        <v>720</v>
      </c>
      <c r="E3877" s="8" t="str">
        <f t="shared" si="60"/>
        <v>圀</v>
      </c>
    </row>
    <row r="3878" spans="2:5" x14ac:dyDescent="0.15">
      <c r="B3878" s="4" t="s">
        <v>6622</v>
      </c>
      <c r="C3878" s="4" t="s">
        <v>11754</v>
      </c>
      <c r="D3878" s="5" t="s">
        <v>16527</v>
      </c>
      <c r="E3878" s="8" t="str">
        <f t="shared" si="60"/>
        <v>囿</v>
      </c>
    </row>
    <row r="3879" spans="2:5" x14ac:dyDescent="0.15">
      <c r="B3879" s="4" t="s">
        <v>4166</v>
      </c>
      <c r="C3879" s="4" t="s">
        <v>11755</v>
      </c>
      <c r="D3879" s="5" t="s">
        <v>16528</v>
      </c>
      <c r="E3879" s="8" t="str">
        <f t="shared" si="60"/>
        <v>圄</v>
      </c>
    </row>
    <row r="3880" spans="2:5" x14ac:dyDescent="0.15">
      <c r="B3880" s="4" t="s">
        <v>6624</v>
      </c>
      <c r="C3880" s="4" t="s">
        <v>11756</v>
      </c>
      <c r="D3880" s="5" t="s">
        <v>16529</v>
      </c>
      <c r="E3880" s="8" t="str">
        <f t="shared" si="60"/>
        <v>圉</v>
      </c>
    </row>
    <row r="3881" spans="2:5" x14ac:dyDescent="0.15">
      <c r="B3881" s="4" t="s">
        <v>2171</v>
      </c>
      <c r="C3881" s="4" t="s">
        <v>11757</v>
      </c>
      <c r="D3881" s="5" t="s">
        <v>3379</v>
      </c>
      <c r="E3881" s="8" t="str">
        <f t="shared" si="60"/>
        <v>圈</v>
      </c>
    </row>
    <row r="3882" spans="2:5" x14ac:dyDescent="0.15">
      <c r="B3882" s="4" t="s">
        <v>2082</v>
      </c>
      <c r="C3882" s="4" t="s">
        <v>11758</v>
      </c>
      <c r="D3882" s="5" t="s">
        <v>4543</v>
      </c>
      <c r="E3882" s="8" t="str">
        <f t="shared" si="60"/>
        <v>國</v>
      </c>
    </row>
    <row r="3883" spans="2:5" x14ac:dyDescent="0.15">
      <c r="B3883" s="4" t="s">
        <v>2886</v>
      </c>
      <c r="C3883" s="4" t="s">
        <v>11759</v>
      </c>
      <c r="D3883" s="5" t="s">
        <v>4554</v>
      </c>
      <c r="E3883" s="8" t="str">
        <f t="shared" si="60"/>
        <v>圍</v>
      </c>
    </row>
    <row r="3884" spans="2:5" x14ac:dyDescent="0.15">
      <c r="B3884" s="4" t="s">
        <v>6625</v>
      </c>
      <c r="C3884" s="4" t="s">
        <v>11760</v>
      </c>
      <c r="D3884" s="5" t="s">
        <v>4553</v>
      </c>
      <c r="E3884" s="8" t="str">
        <f t="shared" si="60"/>
        <v>圓</v>
      </c>
    </row>
    <row r="3885" spans="2:5" x14ac:dyDescent="0.15">
      <c r="B3885" s="4" t="s">
        <v>6626</v>
      </c>
      <c r="C3885" s="4" t="s">
        <v>11761</v>
      </c>
      <c r="D3885" s="5" t="s">
        <v>4544</v>
      </c>
      <c r="E3885" s="8" t="str">
        <f t="shared" si="60"/>
        <v>團</v>
      </c>
    </row>
    <row r="3886" spans="2:5" x14ac:dyDescent="0.15">
      <c r="B3886" s="4" t="s">
        <v>6627</v>
      </c>
      <c r="C3886" s="4" t="s">
        <v>11762</v>
      </c>
      <c r="D3886" s="5" t="s">
        <v>3381</v>
      </c>
      <c r="E3886" s="8" t="str">
        <f t="shared" si="60"/>
        <v>圖</v>
      </c>
    </row>
    <row r="3887" spans="2:5" x14ac:dyDescent="0.15">
      <c r="B3887" s="4" t="s">
        <v>5509</v>
      </c>
      <c r="C3887" s="4" t="s">
        <v>11763</v>
      </c>
      <c r="D3887" s="5" t="s">
        <v>3383</v>
      </c>
      <c r="E3887" s="8" t="str">
        <f t="shared" si="60"/>
        <v>嗇</v>
      </c>
    </row>
    <row r="3888" spans="2:5" x14ac:dyDescent="0.15">
      <c r="B3888" s="4" t="s">
        <v>6630</v>
      </c>
      <c r="C3888" s="4" t="s">
        <v>11764</v>
      </c>
      <c r="D3888" s="5" t="s">
        <v>3386</v>
      </c>
      <c r="E3888" s="8" t="str">
        <f t="shared" si="60"/>
        <v>圜</v>
      </c>
    </row>
    <row r="3889" spans="2:5" x14ac:dyDescent="0.15">
      <c r="B3889" s="4" t="s">
        <v>6395</v>
      </c>
      <c r="C3889" s="4" t="s">
        <v>11765</v>
      </c>
      <c r="D3889" s="5" t="s">
        <v>3388</v>
      </c>
      <c r="E3889" s="8" t="str">
        <f t="shared" si="60"/>
        <v>圦</v>
      </c>
    </row>
    <row r="3890" spans="2:5" x14ac:dyDescent="0.15">
      <c r="B3890" s="4" t="s">
        <v>6631</v>
      </c>
      <c r="C3890" s="4" t="s">
        <v>808</v>
      </c>
      <c r="D3890" s="5" t="s">
        <v>16530</v>
      </c>
      <c r="E3890" s="8" t="str">
        <f t="shared" si="60"/>
        <v>圷</v>
      </c>
    </row>
    <row r="3891" spans="2:5" x14ac:dyDescent="0.15">
      <c r="B3891" s="4" t="s">
        <v>6632</v>
      </c>
      <c r="C3891" s="4" t="s">
        <v>11766</v>
      </c>
      <c r="D3891" s="5" t="s">
        <v>738</v>
      </c>
      <c r="E3891" s="8" t="str">
        <f t="shared" si="60"/>
        <v>圸</v>
      </c>
    </row>
    <row r="3892" spans="2:5" x14ac:dyDescent="0.15">
      <c r="B3892" s="4" t="s">
        <v>6633</v>
      </c>
      <c r="C3892" s="4" t="s">
        <v>11767</v>
      </c>
      <c r="D3892" s="5" t="s">
        <v>740</v>
      </c>
      <c r="E3892" s="8" t="str">
        <f t="shared" si="60"/>
        <v>坎</v>
      </c>
    </row>
    <row r="3893" spans="2:5" x14ac:dyDescent="0.15">
      <c r="B3893" s="4" t="s">
        <v>3233</v>
      </c>
      <c r="C3893" s="4" t="s">
        <v>11768</v>
      </c>
      <c r="D3893" s="5" t="s">
        <v>742</v>
      </c>
      <c r="E3893" s="8" t="str">
        <f t="shared" si="60"/>
        <v>圻</v>
      </c>
    </row>
    <row r="3894" spans="2:5" x14ac:dyDescent="0.15">
      <c r="B3894" s="4" t="s">
        <v>6413</v>
      </c>
      <c r="C3894" s="4" t="s">
        <v>11769</v>
      </c>
      <c r="D3894" s="5" t="s">
        <v>743</v>
      </c>
      <c r="E3894" s="8" t="str">
        <f t="shared" si="60"/>
        <v>址</v>
      </c>
    </row>
    <row r="3895" spans="2:5" x14ac:dyDescent="0.15">
      <c r="B3895" s="4" t="s">
        <v>6634</v>
      </c>
      <c r="C3895" s="4" t="s">
        <v>813</v>
      </c>
      <c r="D3895" s="5" t="s">
        <v>16531</v>
      </c>
      <c r="E3895" s="8" t="str">
        <f t="shared" si="60"/>
        <v>坏</v>
      </c>
    </row>
    <row r="3896" spans="2:5" x14ac:dyDescent="0.15">
      <c r="B3896" s="4" t="s">
        <v>6636</v>
      </c>
      <c r="C3896" s="4" t="s">
        <v>11770</v>
      </c>
      <c r="D3896" s="5" t="s">
        <v>4565</v>
      </c>
      <c r="E3896" s="8" t="str">
        <f t="shared" si="60"/>
        <v>坩</v>
      </c>
    </row>
    <row r="3897" spans="2:5" x14ac:dyDescent="0.15">
      <c r="B3897" s="4" t="s">
        <v>6623</v>
      </c>
      <c r="C3897" s="4" t="s">
        <v>11771</v>
      </c>
      <c r="D3897" s="5" t="s">
        <v>3392</v>
      </c>
      <c r="E3897" s="8" t="str">
        <f t="shared" si="60"/>
        <v>埀</v>
      </c>
    </row>
    <row r="3898" spans="2:5" x14ac:dyDescent="0.15">
      <c r="B3898" s="4" t="s">
        <v>2123</v>
      </c>
      <c r="C3898" s="4" t="s">
        <v>816</v>
      </c>
      <c r="D3898" s="5" t="s">
        <v>4562</v>
      </c>
      <c r="E3898" s="8" t="str">
        <f t="shared" si="60"/>
        <v>垈</v>
      </c>
    </row>
    <row r="3899" spans="2:5" x14ac:dyDescent="0.15">
      <c r="B3899" s="4" t="s">
        <v>4467</v>
      </c>
      <c r="C3899" s="4" t="s">
        <v>11772</v>
      </c>
      <c r="D3899" s="5" t="s">
        <v>4561</v>
      </c>
      <c r="E3899" s="8" t="str">
        <f t="shared" si="60"/>
        <v>坡</v>
      </c>
    </row>
    <row r="3900" spans="2:5" x14ac:dyDescent="0.15">
      <c r="B3900" s="4" t="s">
        <v>6641</v>
      </c>
      <c r="C3900" s="4" t="s">
        <v>11773</v>
      </c>
      <c r="D3900" s="5" t="s">
        <v>3394</v>
      </c>
      <c r="E3900" s="8" t="str">
        <f t="shared" si="60"/>
        <v>坿</v>
      </c>
    </row>
    <row r="3901" spans="2:5" x14ac:dyDescent="0.15">
      <c r="B3901" s="4" t="s">
        <v>6646</v>
      </c>
      <c r="C3901" s="4" t="s">
        <v>11774</v>
      </c>
      <c r="D3901" s="5" t="s">
        <v>3395</v>
      </c>
      <c r="E3901" s="8" t="str">
        <f t="shared" si="60"/>
        <v>垉</v>
      </c>
    </row>
    <row r="3902" spans="2:5" x14ac:dyDescent="0.15">
      <c r="B3902" s="4" t="s">
        <v>3166</v>
      </c>
      <c r="C3902" s="4" t="s">
        <v>11775</v>
      </c>
      <c r="D3902" s="5" t="s">
        <v>3397</v>
      </c>
      <c r="E3902" s="8" t="str">
        <f t="shared" si="60"/>
        <v>垓</v>
      </c>
    </row>
    <row r="3903" spans="2:5" x14ac:dyDescent="0.15">
      <c r="B3903" s="4" t="s">
        <v>6650</v>
      </c>
      <c r="C3903" s="4" t="s">
        <v>11776</v>
      </c>
      <c r="D3903" s="5" t="s">
        <v>4566</v>
      </c>
      <c r="E3903" s="8" t="str">
        <f t="shared" si="60"/>
        <v>垠</v>
      </c>
    </row>
    <row r="3904" spans="2:5" x14ac:dyDescent="0.15">
      <c r="B3904" s="4" t="s">
        <v>6651</v>
      </c>
      <c r="C3904" s="4" t="s">
        <v>11777</v>
      </c>
      <c r="D3904" s="5" t="s">
        <v>3399</v>
      </c>
      <c r="E3904" s="8" t="str">
        <f t="shared" si="60"/>
        <v>垳</v>
      </c>
    </row>
    <row r="3905" spans="2:5" x14ac:dyDescent="0.15">
      <c r="B3905" s="4" t="s">
        <v>6652</v>
      </c>
      <c r="C3905" s="4" t="s">
        <v>11778</v>
      </c>
      <c r="D3905" s="5" t="s">
        <v>3401</v>
      </c>
      <c r="E3905" s="8" t="str">
        <f t="shared" si="60"/>
        <v>垤</v>
      </c>
    </row>
    <row r="3906" spans="2:5" x14ac:dyDescent="0.15">
      <c r="B3906" s="4" t="s">
        <v>4777</v>
      </c>
      <c r="C3906" s="4" t="s">
        <v>817</v>
      </c>
      <c r="D3906" s="5" t="s">
        <v>16532</v>
      </c>
      <c r="E3906" s="8" t="str">
        <f t="shared" si="60"/>
        <v>垪</v>
      </c>
    </row>
    <row r="3907" spans="2:5" x14ac:dyDescent="0.15">
      <c r="B3907" s="4" t="s">
        <v>5907</v>
      </c>
      <c r="C3907" s="4" t="s">
        <v>11779</v>
      </c>
      <c r="D3907" s="5" t="s">
        <v>745</v>
      </c>
      <c r="E3907" s="8" t="str">
        <f t="shared" si="60"/>
        <v>垰</v>
      </c>
    </row>
    <row r="3908" spans="2:5" x14ac:dyDescent="0.15">
      <c r="B3908" s="4" t="s">
        <v>2109</v>
      </c>
      <c r="C3908" s="4" t="s">
        <v>11780</v>
      </c>
      <c r="D3908" s="5" t="s">
        <v>746</v>
      </c>
      <c r="E3908" s="8" t="str">
        <f t="shared" si="60"/>
        <v>埃</v>
      </c>
    </row>
    <row r="3909" spans="2:5" x14ac:dyDescent="0.15">
      <c r="B3909" s="4" t="s">
        <v>2773</v>
      </c>
      <c r="C3909" s="4" t="s">
        <v>11781</v>
      </c>
      <c r="D3909" s="5" t="s">
        <v>747</v>
      </c>
      <c r="E3909" s="8" t="str">
        <f t="shared" si="60"/>
        <v>埆</v>
      </c>
    </row>
    <row r="3910" spans="2:5" x14ac:dyDescent="0.15">
      <c r="B3910" s="4" t="s">
        <v>8860</v>
      </c>
      <c r="C3910" s="4" t="s">
        <v>819</v>
      </c>
      <c r="D3910" s="5" t="s">
        <v>231</v>
      </c>
      <c r="E3910" s="8" t="str">
        <f t="shared" si="60"/>
        <v>埔</v>
      </c>
    </row>
    <row r="3911" spans="2:5" x14ac:dyDescent="0.15">
      <c r="B3911" s="4" t="s">
        <v>8861</v>
      </c>
      <c r="C3911" s="4" t="s">
        <v>11782</v>
      </c>
      <c r="D3911" s="5" t="s">
        <v>16533</v>
      </c>
      <c r="E3911" s="8" t="str">
        <f t="shared" si="60"/>
        <v>埒</v>
      </c>
    </row>
    <row r="3912" spans="2:5" x14ac:dyDescent="0.15">
      <c r="B3912" s="4" t="s">
        <v>8862</v>
      </c>
      <c r="C3912" s="4" t="s">
        <v>11783</v>
      </c>
      <c r="D3912" s="5" t="s">
        <v>3405</v>
      </c>
      <c r="E3912" s="8" t="str">
        <f t="shared" si="60"/>
        <v>埓</v>
      </c>
    </row>
    <row r="3913" spans="2:5" x14ac:dyDescent="0.15">
      <c r="B3913" s="4" t="s">
        <v>8863</v>
      </c>
      <c r="C3913" s="4" t="s">
        <v>11784</v>
      </c>
      <c r="D3913" s="5" t="s">
        <v>4573</v>
      </c>
      <c r="E3913" s="8" t="str">
        <f t="shared" si="60"/>
        <v>堊</v>
      </c>
    </row>
    <row r="3914" spans="2:5" x14ac:dyDescent="0.15">
      <c r="B3914" s="4" t="s">
        <v>8864</v>
      </c>
      <c r="C3914" s="4" t="s">
        <v>820</v>
      </c>
      <c r="D3914" s="5" t="s">
        <v>3407</v>
      </c>
      <c r="E3914" s="8" t="str">
        <f t="shared" si="60"/>
        <v>埖</v>
      </c>
    </row>
    <row r="3915" spans="2:5" x14ac:dyDescent="0.15">
      <c r="B3915" s="4" t="s">
        <v>8865</v>
      </c>
      <c r="C3915" s="4" t="s">
        <v>11785</v>
      </c>
      <c r="D3915" s="5" t="s">
        <v>3409</v>
      </c>
      <c r="E3915" s="8" t="str">
        <f t="shared" si="60"/>
        <v>埣</v>
      </c>
    </row>
    <row r="3916" spans="2:5" x14ac:dyDescent="0.15">
      <c r="B3916" s="4" t="s">
        <v>4205</v>
      </c>
      <c r="C3916" s="4" t="s">
        <v>11786</v>
      </c>
      <c r="D3916" s="5" t="s">
        <v>3411</v>
      </c>
      <c r="E3916" s="8" t="str">
        <f t="shared" si="60"/>
        <v>堋</v>
      </c>
    </row>
    <row r="3917" spans="2:5" x14ac:dyDescent="0.15">
      <c r="B3917" s="4" t="s">
        <v>4472</v>
      </c>
      <c r="C3917" s="4" t="s">
        <v>11787</v>
      </c>
      <c r="D3917" s="5" t="s">
        <v>4587</v>
      </c>
      <c r="E3917" s="8" t="str">
        <f t="shared" si="60"/>
        <v>堙</v>
      </c>
    </row>
    <row r="3918" spans="2:5" x14ac:dyDescent="0.15">
      <c r="B3918" s="4" t="s">
        <v>6657</v>
      </c>
      <c r="C3918" s="4" t="s">
        <v>825</v>
      </c>
      <c r="D3918" s="5" t="s">
        <v>3413</v>
      </c>
      <c r="E3918" s="8" t="str">
        <f t="shared" si="60"/>
        <v>堝</v>
      </c>
    </row>
    <row r="3919" spans="2:5" x14ac:dyDescent="0.15">
      <c r="B3919" s="4" t="s">
        <v>2201</v>
      </c>
      <c r="C3919" s="4" t="s">
        <v>11788</v>
      </c>
      <c r="D3919" s="5" t="s">
        <v>3415</v>
      </c>
      <c r="E3919" s="8" t="str">
        <f t="shared" si="60"/>
        <v>塲</v>
      </c>
    </row>
    <row r="3920" spans="2:5" x14ac:dyDescent="0.15">
      <c r="B3920" s="4" t="s">
        <v>4212</v>
      </c>
      <c r="C3920" s="4" t="s">
        <v>11789</v>
      </c>
      <c r="D3920" s="5" t="s">
        <v>3417</v>
      </c>
      <c r="E3920" s="8" t="str">
        <f t="shared" si="60"/>
        <v>堡</v>
      </c>
    </row>
    <row r="3921" spans="2:5" x14ac:dyDescent="0.15">
      <c r="B3921" s="4" t="s">
        <v>4905</v>
      </c>
      <c r="C3921" s="4" t="s">
        <v>11790</v>
      </c>
      <c r="D3921" s="5" t="s">
        <v>3393</v>
      </c>
      <c r="E3921" s="8" t="str">
        <f t="shared" ref="E3921:E3984" si="61">CHAR(HEX2DEC(D3921))</f>
        <v>塢</v>
      </c>
    </row>
    <row r="3922" spans="2:5" x14ac:dyDescent="0.15">
      <c r="B3922" s="4" t="s">
        <v>6662</v>
      </c>
      <c r="C3922" s="4" t="s">
        <v>11791</v>
      </c>
      <c r="D3922" s="5" t="s">
        <v>749</v>
      </c>
      <c r="E3922" s="8" t="str">
        <f t="shared" si="61"/>
        <v>塋</v>
      </c>
    </row>
    <row r="3923" spans="2:5" x14ac:dyDescent="0.15">
      <c r="B3923" s="4" t="s">
        <v>6663</v>
      </c>
      <c r="C3923" s="4" t="s">
        <v>11792</v>
      </c>
      <c r="D3923" s="5" t="s">
        <v>16534</v>
      </c>
      <c r="E3923" s="8" t="str">
        <f t="shared" si="61"/>
        <v>塰</v>
      </c>
    </row>
    <row r="3924" spans="2:5" x14ac:dyDescent="0.15">
      <c r="B3924" s="4" t="s">
        <v>6665</v>
      </c>
      <c r="C3924" s="4" t="s">
        <v>11793</v>
      </c>
      <c r="D3924" s="5" t="s">
        <v>16535</v>
      </c>
      <c r="E3924" s="8" t="str">
        <f t="shared" si="61"/>
        <v>毀</v>
      </c>
    </row>
    <row r="3925" spans="2:5" x14ac:dyDescent="0.15">
      <c r="B3925" s="4" t="s">
        <v>6666</v>
      </c>
      <c r="C3925" s="4" t="s">
        <v>11794</v>
      </c>
      <c r="D3925" s="5" t="s">
        <v>16536</v>
      </c>
      <c r="E3925" s="8" t="str">
        <f t="shared" si="61"/>
        <v>塒</v>
      </c>
    </row>
    <row r="3926" spans="2:5" x14ac:dyDescent="0.15">
      <c r="B3926" s="4" t="s">
        <v>4420</v>
      </c>
      <c r="C3926" s="4" t="s">
        <v>11795</v>
      </c>
      <c r="D3926" s="5" t="s">
        <v>750</v>
      </c>
      <c r="E3926" s="8" t="str">
        <f t="shared" si="61"/>
        <v>堽</v>
      </c>
    </row>
    <row r="3927" spans="2:5" x14ac:dyDescent="0.15">
      <c r="B3927" s="4" t="s">
        <v>6667</v>
      </c>
      <c r="C3927" s="4" t="s">
        <v>11796</v>
      </c>
      <c r="D3927" s="5" t="s">
        <v>16537</v>
      </c>
      <c r="E3927" s="8" t="str">
        <f t="shared" si="61"/>
        <v>塹</v>
      </c>
    </row>
    <row r="3928" spans="2:5" x14ac:dyDescent="0.15">
      <c r="B3928" s="4" t="s">
        <v>6668</v>
      </c>
      <c r="C3928" s="4" t="s">
        <v>11797</v>
      </c>
      <c r="D3928" s="5" t="s">
        <v>4605</v>
      </c>
      <c r="E3928" s="8" t="str">
        <f t="shared" si="61"/>
        <v>墅</v>
      </c>
    </row>
    <row r="3929" spans="2:5" x14ac:dyDescent="0.15">
      <c r="B3929" s="4" t="s">
        <v>6670</v>
      </c>
      <c r="C3929" s="4" t="s">
        <v>841</v>
      </c>
      <c r="D3929" s="5" t="s">
        <v>3422</v>
      </c>
      <c r="E3929" s="8" t="str">
        <f t="shared" si="61"/>
        <v>墹</v>
      </c>
    </row>
    <row r="3930" spans="2:5" x14ac:dyDescent="0.15">
      <c r="B3930" s="4" t="s">
        <v>4713</v>
      </c>
      <c r="C3930" s="4" t="s">
        <v>11798</v>
      </c>
      <c r="D3930" s="5" t="s">
        <v>4610</v>
      </c>
      <c r="E3930" s="8" t="str">
        <f t="shared" si="61"/>
        <v>墟</v>
      </c>
    </row>
    <row r="3931" spans="2:5" x14ac:dyDescent="0.15">
      <c r="B3931" s="4" t="s">
        <v>4926</v>
      </c>
      <c r="C3931" s="4" t="s">
        <v>839</v>
      </c>
      <c r="D3931" s="5" t="s">
        <v>4611</v>
      </c>
      <c r="E3931" s="8" t="str">
        <f t="shared" si="61"/>
        <v>墫</v>
      </c>
    </row>
    <row r="3932" spans="2:5" x14ac:dyDescent="0.15">
      <c r="B3932" s="4" t="s">
        <v>5510</v>
      </c>
      <c r="C3932" s="4" t="s">
        <v>11799</v>
      </c>
      <c r="D3932" s="5" t="s">
        <v>4620</v>
      </c>
      <c r="E3932" s="8" t="str">
        <f t="shared" si="61"/>
        <v>墺</v>
      </c>
    </row>
    <row r="3933" spans="2:5" x14ac:dyDescent="0.15">
      <c r="B3933" s="4" t="s">
        <v>5676</v>
      </c>
      <c r="C3933" s="4" t="s">
        <v>845</v>
      </c>
      <c r="D3933" s="5" t="s">
        <v>4599</v>
      </c>
      <c r="E3933" s="8" t="str">
        <f t="shared" si="61"/>
        <v>壞</v>
      </c>
    </row>
    <row r="3934" spans="2:5" x14ac:dyDescent="0.15">
      <c r="B3934" s="4" t="s">
        <v>6673</v>
      </c>
      <c r="C3934" s="4" t="s">
        <v>842</v>
      </c>
      <c r="D3934" s="5" t="s">
        <v>4614</v>
      </c>
      <c r="E3934" s="8" t="str">
        <f t="shared" si="61"/>
        <v>墻</v>
      </c>
    </row>
    <row r="3935" spans="2:5" x14ac:dyDescent="0.15">
      <c r="B3935" s="4" t="s">
        <v>6674</v>
      </c>
      <c r="C3935" s="4" t="s">
        <v>11800</v>
      </c>
      <c r="D3935" s="5" t="s">
        <v>4619</v>
      </c>
      <c r="E3935" s="8" t="str">
        <f t="shared" si="61"/>
        <v>墸</v>
      </c>
    </row>
    <row r="3936" spans="2:5" x14ac:dyDescent="0.15">
      <c r="B3936" s="4" t="s">
        <v>2076</v>
      </c>
      <c r="C3936" s="4" t="s">
        <v>11801</v>
      </c>
      <c r="D3936" s="5" t="s">
        <v>4622</v>
      </c>
      <c r="E3936" s="8" t="str">
        <f t="shared" si="61"/>
        <v>墮</v>
      </c>
    </row>
    <row r="3937" spans="2:5" x14ac:dyDescent="0.15">
      <c r="B3937" s="4" t="s">
        <v>4774</v>
      </c>
      <c r="C3937" s="4" t="s">
        <v>11802</v>
      </c>
      <c r="D3937" s="5" t="s">
        <v>4624</v>
      </c>
      <c r="E3937" s="8" t="str">
        <f t="shared" si="61"/>
        <v>壅</v>
      </c>
    </row>
    <row r="3938" spans="2:5" x14ac:dyDescent="0.15">
      <c r="B3938" s="4" t="s">
        <v>2080</v>
      </c>
      <c r="C3938" s="4" t="s">
        <v>844</v>
      </c>
      <c r="D3938" s="5" t="s">
        <v>16538</v>
      </c>
      <c r="E3938" s="8" t="str">
        <f t="shared" si="61"/>
        <v>壓</v>
      </c>
    </row>
    <row r="3939" spans="2:5" x14ac:dyDescent="0.15">
      <c r="B3939" s="4" t="s">
        <v>3925</v>
      </c>
      <c r="C3939" s="4" t="s">
        <v>11803</v>
      </c>
      <c r="D3939" s="5" t="s">
        <v>16539</v>
      </c>
      <c r="E3939" s="8" t="str">
        <f t="shared" si="61"/>
        <v>壑</v>
      </c>
    </row>
    <row r="3940" spans="2:5" x14ac:dyDescent="0.15">
      <c r="B3940" s="4" t="s">
        <v>3737</v>
      </c>
      <c r="C3940" s="4" t="s">
        <v>11804</v>
      </c>
      <c r="D3940" s="5" t="s">
        <v>16540</v>
      </c>
      <c r="E3940" s="8" t="str">
        <f t="shared" si="61"/>
        <v>壗</v>
      </c>
    </row>
    <row r="3941" spans="2:5" x14ac:dyDescent="0.15">
      <c r="B3941" s="4" t="s">
        <v>5050</v>
      </c>
      <c r="C3941" s="4" t="s">
        <v>11805</v>
      </c>
      <c r="D3941" s="5" t="s">
        <v>16541</v>
      </c>
      <c r="E3941" s="8" t="str">
        <f t="shared" si="61"/>
        <v>壙</v>
      </c>
    </row>
    <row r="3942" spans="2:5" x14ac:dyDescent="0.15">
      <c r="B3942" s="4" t="s">
        <v>6675</v>
      </c>
      <c r="C3942" s="4" t="s">
        <v>11806</v>
      </c>
      <c r="D3942" s="5" t="s">
        <v>16542</v>
      </c>
      <c r="E3942" s="8" t="str">
        <f t="shared" si="61"/>
        <v>壘</v>
      </c>
    </row>
    <row r="3943" spans="2:5" x14ac:dyDescent="0.15">
      <c r="B3943" s="4" t="s">
        <v>6677</v>
      </c>
      <c r="C3943" s="4" t="s">
        <v>11807</v>
      </c>
      <c r="D3943" s="5" t="s">
        <v>751</v>
      </c>
      <c r="E3943" s="8" t="str">
        <f t="shared" si="61"/>
        <v>壥</v>
      </c>
    </row>
    <row r="3944" spans="2:5" x14ac:dyDescent="0.15">
      <c r="B3944" s="4" t="s">
        <v>6678</v>
      </c>
      <c r="C3944" s="4" t="s">
        <v>443</v>
      </c>
      <c r="D3944" s="5" t="s">
        <v>4626</v>
      </c>
      <c r="E3944" s="8" t="str">
        <f t="shared" si="61"/>
        <v>壜</v>
      </c>
    </row>
    <row r="3945" spans="2:5" x14ac:dyDescent="0.15">
      <c r="B3945" s="4" t="s">
        <v>6680</v>
      </c>
      <c r="C3945" s="4" t="s">
        <v>846</v>
      </c>
      <c r="D3945" s="5" t="s">
        <v>4625</v>
      </c>
      <c r="E3945" s="8" t="str">
        <f t="shared" si="61"/>
        <v>壤</v>
      </c>
    </row>
    <row r="3946" spans="2:5" x14ac:dyDescent="0.15">
      <c r="B3946" s="4" t="s">
        <v>6681</v>
      </c>
      <c r="C3946" s="4" t="s">
        <v>11808</v>
      </c>
      <c r="D3946" s="5" t="s">
        <v>3425</v>
      </c>
      <c r="E3946" s="8" t="str">
        <f t="shared" si="61"/>
        <v>壟</v>
      </c>
    </row>
    <row r="3947" spans="2:5" x14ac:dyDescent="0.15">
      <c r="B3947" s="4" t="s">
        <v>6682</v>
      </c>
      <c r="C3947" s="4" t="s">
        <v>11809</v>
      </c>
      <c r="D3947" s="5" t="s">
        <v>4628</v>
      </c>
      <c r="E3947" s="8" t="str">
        <f t="shared" si="61"/>
        <v>壯</v>
      </c>
    </row>
    <row r="3948" spans="2:5" x14ac:dyDescent="0.15">
      <c r="B3948" s="4" t="s">
        <v>6685</v>
      </c>
      <c r="C3948" s="4" t="s">
        <v>848</v>
      </c>
      <c r="D3948" s="5" t="s">
        <v>3427</v>
      </c>
      <c r="E3948" s="8" t="str">
        <f t="shared" si="61"/>
        <v>壺</v>
      </c>
    </row>
    <row r="3949" spans="2:5" x14ac:dyDescent="0.15">
      <c r="B3949" s="4" t="s">
        <v>6686</v>
      </c>
      <c r="C3949" s="4" t="s">
        <v>847</v>
      </c>
      <c r="D3949" s="5" t="s">
        <v>4639</v>
      </c>
      <c r="E3949" s="8" t="str">
        <f t="shared" si="61"/>
        <v>壹</v>
      </c>
    </row>
    <row r="3950" spans="2:5" x14ac:dyDescent="0.15">
      <c r="B3950" s="4" t="s">
        <v>4642</v>
      </c>
      <c r="C3950" s="4" t="s">
        <v>11810</v>
      </c>
      <c r="D3950" s="5" t="s">
        <v>3429</v>
      </c>
      <c r="E3950" s="8" t="str">
        <f t="shared" si="61"/>
        <v>壻</v>
      </c>
    </row>
    <row r="3951" spans="2:5" x14ac:dyDescent="0.15">
      <c r="B3951" s="4" t="s">
        <v>5353</v>
      </c>
      <c r="C3951" s="4" t="s">
        <v>11811</v>
      </c>
      <c r="D3951" s="5" t="s">
        <v>3431</v>
      </c>
      <c r="E3951" s="8" t="str">
        <f t="shared" si="61"/>
        <v>壼</v>
      </c>
    </row>
    <row r="3952" spans="2:5" x14ac:dyDescent="0.15">
      <c r="B3952" s="4" t="s">
        <v>5692</v>
      </c>
      <c r="C3952" s="4" t="s">
        <v>849</v>
      </c>
      <c r="D3952" s="5" t="s">
        <v>329</v>
      </c>
      <c r="E3952" s="8" t="str">
        <f t="shared" si="61"/>
        <v>壽</v>
      </c>
    </row>
    <row r="3953" spans="2:5" x14ac:dyDescent="0.15">
      <c r="B3953" s="4" t="s">
        <v>6690</v>
      </c>
      <c r="C3953" s="4" t="s">
        <v>11812</v>
      </c>
      <c r="D3953" s="5" t="s">
        <v>3434</v>
      </c>
      <c r="E3953" s="8" t="str">
        <f t="shared" si="61"/>
        <v>夂</v>
      </c>
    </row>
    <row r="3954" spans="2:5" x14ac:dyDescent="0.15">
      <c r="B3954" s="4" t="s">
        <v>6175</v>
      </c>
      <c r="C3954" s="4" t="s">
        <v>11813</v>
      </c>
      <c r="D3954" s="5" t="s">
        <v>753</v>
      </c>
      <c r="E3954" s="8" t="str">
        <f t="shared" si="61"/>
        <v>夊</v>
      </c>
    </row>
    <row r="3955" spans="2:5" x14ac:dyDescent="0.15">
      <c r="B3955" s="4" t="s">
        <v>6659</v>
      </c>
      <c r="C3955" s="4" t="s">
        <v>11814</v>
      </c>
      <c r="D3955" s="5" t="s">
        <v>16543</v>
      </c>
      <c r="E3955" s="8" t="str">
        <f t="shared" si="61"/>
        <v>夐</v>
      </c>
    </row>
    <row r="3956" spans="2:5" x14ac:dyDescent="0.15">
      <c r="B3956" s="4" t="s">
        <v>6676</v>
      </c>
      <c r="C3956" s="4" t="s">
        <v>850</v>
      </c>
      <c r="D3956" s="5" t="s">
        <v>16544</v>
      </c>
      <c r="E3956" s="8" t="str">
        <f t="shared" si="61"/>
        <v>夛</v>
      </c>
    </row>
    <row r="3957" spans="2:5" x14ac:dyDescent="0.15">
      <c r="B3957" s="4" t="s">
        <v>6693</v>
      </c>
      <c r="C3957" s="4" t="s">
        <v>1363</v>
      </c>
      <c r="D3957" s="5" t="s">
        <v>16545</v>
      </c>
      <c r="E3957" s="8" t="str">
        <f t="shared" si="61"/>
        <v>梦</v>
      </c>
    </row>
    <row r="3958" spans="2:5" x14ac:dyDescent="0.15">
      <c r="B3958" s="4" t="s">
        <v>6695</v>
      </c>
      <c r="C3958" s="4" t="s">
        <v>11815</v>
      </c>
      <c r="D3958" s="5" t="s">
        <v>16546</v>
      </c>
      <c r="E3958" s="8" t="str">
        <f t="shared" si="61"/>
        <v>夥</v>
      </c>
    </row>
    <row r="3959" spans="2:5" x14ac:dyDescent="0.15">
      <c r="B3959" s="4" t="s">
        <v>4287</v>
      </c>
      <c r="C3959" s="4" t="s">
        <v>855</v>
      </c>
      <c r="D3959" s="5" t="s">
        <v>16547</v>
      </c>
      <c r="E3959" s="8" t="str">
        <f t="shared" si="61"/>
        <v>夬</v>
      </c>
    </row>
    <row r="3960" spans="2:5" x14ac:dyDescent="0.15">
      <c r="B3960" s="4" t="s">
        <v>6696</v>
      </c>
      <c r="C3960" s="4" t="s">
        <v>857</v>
      </c>
      <c r="D3960" s="5" t="s">
        <v>3441</v>
      </c>
      <c r="E3960" s="8" t="str">
        <f t="shared" si="61"/>
        <v>夭</v>
      </c>
    </row>
    <row r="3961" spans="2:5" x14ac:dyDescent="0.15">
      <c r="B3961" s="4" t="s">
        <v>6702</v>
      </c>
      <c r="C3961" s="4" t="s">
        <v>858</v>
      </c>
      <c r="D3961" s="5" t="s">
        <v>3504</v>
      </c>
      <c r="E3961" s="8" t="str">
        <f t="shared" si="61"/>
        <v>夲</v>
      </c>
    </row>
    <row r="3962" spans="2:5" x14ac:dyDescent="0.15">
      <c r="B3962" s="4" t="s">
        <v>6703</v>
      </c>
      <c r="C3962" s="4" t="s">
        <v>11816</v>
      </c>
      <c r="D3962" s="5" t="s">
        <v>4674</v>
      </c>
      <c r="E3962" s="8" t="str">
        <f t="shared" si="61"/>
        <v>夸</v>
      </c>
    </row>
    <row r="3963" spans="2:5" x14ac:dyDescent="0.15">
      <c r="B3963" s="4" t="s">
        <v>2384</v>
      </c>
      <c r="C3963" s="4" t="s">
        <v>860</v>
      </c>
      <c r="D3963" s="5" t="s">
        <v>3443</v>
      </c>
      <c r="E3963" s="8" t="str">
        <f t="shared" si="61"/>
        <v>夾</v>
      </c>
    </row>
    <row r="3964" spans="2:5" x14ac:dyDescent="0.15">
      <c r="B3964" s="4" t="s">
        <v>4747</v>
      </c>
      <c r="C3964" s="4" t="s">
        <v>11817</v>
      </c>
      <c r="D3964" s="5" t="s">
        <v>3445</v>
      </c>
      <c r="E3964" s="8" t="str">
        <f t="shared" si="61"/>
        <v>竒</v>
      </c>
    </row>
    <row r="3965" spans="2:5" x14ac:dyDescent="0.15">
      <c r="B3965" s="4" t="s">
        <v>5397</v>
      </c>
      <c r="C3965" s="4" t="s">
        <v>11818</v>
      </c>
      <c r="D3965" s="5" t="s">
        <v>3448</v>
      </c>
      <c r="E3965" s="8" t="str">
        <f t="shared" si="61"/>
        <v>奕</v>
      </c>
    </row>
    <row r="3966" spans="2:5" x14ac:dyDescent="0.15">
      <c r="B3966" s="4" t="s">
        <v>5530</v>
      </c>
      <c r="C3966" s="4" t="s">
        <v>864</v>
      </c>
      <c r="D3966" s="5" t="s">
        <v>3449</v>
      </c>
      <c r="E3966" s="8" t="str">
        <f t="shared" si="61"/>
        <v>奐</v>
      </c>
    </row>
    <row r="3967" spans="2:5" x14ac:dyDescent="0.15">
      <c r="B3967" s="4" t="s">
        <v>5812</v>
      </c>
      <c r="C3967" s="4" t="s">
        <v>11819</v>
      </c>
      <c r="D3967" s="5" t="s">
        <v>3450</v>
      </c>
      <c r="E3967" s="8" t="str">
        <f t="shared" si="61"/>
        <v>奎</v>
      </c>
    </row>
    <row r="3968" spans="2:5" x14ac:dyDescent="0.15">
      <c r="B3968" s="4" t="s">
        <v>6165</v>
      </c>
      <c r="C3968" s="4" t="s">
        <v>11820</v>
      </c>
      <c r="D3968" s="5" t="s">
        <v>4693</v>
      </c>
      <c r="E3968" s="8" t="str">
        <f t="shared" si="61"/>
        <v>奚</v>
      </c>
    </row>
    <row r="3969" spans="2:5" x14ac:dyDescent="0.15">
      <c r="B3969" s="4" t="s">
        <v>6709</v>
      </c>
      <c r="C3969" s="4" t="s">
        <v>865</v>
      </c>
      <c r="D3969" s="5" t="s">
        <v>4695</v>
      </c>
      <c r="E3969" s="8" t="str">
        <f t="shared" si="61"/>
        <v>奘</v>
      </c>
    </row>
    <row r="3970" spans="2:5" x14ac:dyDescent="0.15">
      <c r="B3970" s="4" t="s">
        <v>6710</v>
      </c>
      <c r="C3970" s="4" t="s">
        <v>11821</v>
      </c>
      <c r="D3970" s="5" t="s">
        <v>16548</v>
      </c>
      <c r="E3970" s="8" t="str">
        <f t="shared" si="61"/>
        <v>奢</v>
      </c>
    </row>
    <row r="3971" spans="2:5" x14ac:dyDescent="0.15">
      <c r="B3971" s="4" t="s">
        <v>6713</v>
      </c>
      <c r="C3971" s="4" t="s">
        <v>11822</v>
      </c>
      <c r="D3971" s="5" t="s">
        <v>757</v>
      </c>
      <c r="E3971" s="8" t="str">
        <f t="shared" si="61"/>
        <v>奠</v>
      </c>
    </row>
    <row r="3972" spans="2:5" x14ac:dyDescent="0.15">
      <c r="B3972" s="4" t="s">
        <v>6714</v>
      </c>
      <c r="C3972" s="4" t="s">
        <v>11823</v>
      </c>
      <c r="D3972" s="5" t="s">
        <v>758</v>
      </c>
      <c r="E3972" s="8" t="str">
        <f t="shared" si="61"/>
        <v>奧</v>
      </c>
    </row>
    <row r="3973" spans="2:5" x14ac:dyDescent="0.15">
      <c r="B3973" s="4" t="s">
        <v>6715</v>
      </c>
      <c r="C3973" s="4" t="s">
        <v>868</v>
      </c>
      <c r="D3973" s="5" t="s">
        <v>760</v>
      </c>
      <c r="E3973" s="8" t="str">
        <f t="shared" si="61"/>
        <v>奬</v>
      </c>
    </row>
    <row r="3974" spans="2:5" x14ac:dyDescent="0.15">
      <c r="B3974" s="4" t="s">
        <v>6716</v>
      </c>
      <c r="C3974" s="4" t="s">
        <v>11824</v>
      </c>
      <c r="D3974" s="5" t="s">
        <v>16549</v>
      </c>
      <c r="E3974" s="8" t="str">
        <f t="shared" si="61"/>
        <v>奩</v>
      </c>
    </row>
    <row r="3975" spans="2:5" x14ac:dyDescent="0.15">
      <c r="B3975" s="4" t="s">
        <v>2410</v>
      </c>
      <c r="C3975" s="4" t="s">
        <v>11825</v>
      </c>
      <c r="D3975" s="5" t="s">
        <v>4788</v>
      </c>
      <c r="E3975" s="8" t="str">
        <f t="shared" si="61"/>
        <v>奸</v>
      </c>
    </row>
    <row r="3976" spans="2:5" x14ac:dyDescent="0.15">
      <c r="B3976" s="4" t="s">
        <v>3935</v>
      </c>
      <c r="C3976" s="4" t="s">
        <v>871</v>
      </c>
      <c r="D3976" s="5" t="s">
        <v>4793</v>
      </c>
      <c r="E3976" s="8" t="str">
        <f t="shared" si="61"/>
        <v>妁</v>
      </c>
    </row>
    <row r="3977" spans="2:5" x14ac:dyDescent="0.15">
      <c r="B3977" s="4" t="s">
        <v>4308</v>
      </c>
      <c r="C3977" s="4" t="s">
        <v>444</v>
      </c>
      <c r="D3977" s="5" t="s">
        <v>4796</v>
      </c>
      <c r="E3977" s="8" t="str">
        <f t="shared" si="61"/>
        <v>妝</v>
      </c>
    </row>
    <row r="3978" spans="2:5" x14ac:dyDescent="0.15">
      <c r="B3978" s="4" t="s">
        <v>6291</v>
      </c>
      <c r="C3978" s="4" t="s">
        <v>605</v>
      </c>
      <c r="D3978" s="5" t="s">
        <v>4809</v>
      </c>
      <c r="E3978" s="8" t="str">
        <f t="shared" si="61"/>
        <v>佞</v>
      </c>
    </row>
    <row r="3979" spans="2:5" x14ac:dyDescent="0.15">
      <c r="B3979" s="4" t="s">
        <v>6424</v>
      </c>
      <c r="C3979" s="4" t="s">
        <v>611</v>
      </c>
      <c r="D3979" s="5" t="s">
        <v>4811</v>
      </c>
      <c r="E3979" s="8" t="str">
        <f t="shared" si="61"/>
        <v>侫</v>
      </c>
    </row>
    <row r="3980" spans="2:5" x14ac:dyDescent="0.15">
      <c r="B3980" s="4" t="s">
        <v>6727</v>
      </c>
      <c r="C3980" s="4" t="s">
        <v>872</v>
      </c>
      <c r="D3980" s="5" t="s">
        <v>4817</v>
      </c>
      <c r="E3980" s="8" t="str">
        <f t="shared" si="61"/>
        <v>妣</v>
      </c>
    </row>
    <row r="3981" spans="2:5" x14ac:dyDescent="0.15">
      <c r="B3981" s="4" t="s">
        <v>6721</v>
      </c>
      <c r="C3981" s="4" t="s">
        <v>11826</v>
      </c>
      <c r="D3981" s="5" t="s">
        <v>4824</v>
      </c>
      <c r="E3981" s="8" t="str">
        <f t="shared" si="61"/>
        <v>妲</v>
      </c>
    </row>
    <row r="3982" spans="2:5" x14ac:dyDescent="0.15">
      <c r="B3982" s="4" t="s">
        <v>6722</v>
      </c>
      <c r="C3982" s="4" t="s">
        <v>11827</v>
      </c>
      <c r="D3982" s="5" t="s">
        <v>4827</v>
      </c>
      <c r="E3982" s="8" t="str">
        <f t="shared" si="61"/>
        <v>姆</v>
      </c>
    </row>
    <row r="3983" spans="2:5" x14ac:dyDescent="0.15">
      <c r="B3983" s="4" t="s">
        <v>4114</v>
      </c>
      <c r="C3983" s="4" t="s">
        <v>11828</v>
      </c>
      <c r="D3983" s="5" t="s">
        <v>4828</v>
      </c>
      <c r="E3983" s="8" t="str">
        <f t="shared" si="61"/>
        <v>姨</v>
      </c>
    </row>
    <row r="3984" spans="2:5" x14ac:dyDescent="0.15">
      <c r="B3984" s="4" t="s">
        <v>6724</v>
      </c>
      <c r="C3984" s="4" t="s">
        <v>11829</v>
      </c>
      <c r="D3984" s="5" t="s">
        <v>16550</v>
      </c>
      <c r="E3984" s="8" t="str">
        <f t="shared" si="61"/>
        <v>姜</v>
      </c>
    </row>
    <row r="3985" spans="2:5" x14ac:dyDescent="0.15">
      <c r="B3985" s="4" t="s">
        <v>6729</v>
      </c>
      <c r="C3985" s="4" t="s">
        <v>11830</v>
      </c>
      <c r="D3985" s="5" t="s">
        <v>16551</v>
      </c>
      <c r="E3985" s="8" t="str">
        <f t="shared" ref="E3985:E4048" si="62">CHAR(HEX2DEC(D3985))</f>
        <v>妍</v>
      </c>
    </row>
    <row r="3986" spans="2:5" x14ac:dyDescent="0.15">
      <c r="B3986" s="4" t="s">
        <v>6725</v>
      </c>
      <c r="C3986" s="4" t="s">
        <v>11831</v>
      </c>
      <c r="D3986" s="5" t="s">
        <v>16552</v>
      </c>
      <c r="E3986" s="8" t="str">
        <f t="shared" si="62"/>
        <v>姙</v>
      </c>
    </row>
    <row r="3987" spans="2:5" x14ac:dyDescent="0.15">
      <c r="B3987" s="4" t="s">
        <v>6726</v>
      </c>
      <c r="C3987" s="4" t="s">
        <v>11832</v>
      </c>
      <c r="D3987" s="5" t="s">
        <v>16553</v>
      </c>
      <c r="E3987" s="8" t="str">
        <f t="shared" si="62"/>
        <v>姚</v>
      </c>
    </row>
    <row r="3988" spans="2:5" x14ac:dyDescent="0.15">
      <c r="B3988" s="4" t="s">
        <v>6731</v>
      </c>
      <c r="C3988" s="4" t="s">
        <v>884</v>
      </c>
      <c r="D3988" s="5" t="s">
        <v>773</v>
      </c>
      <c r="E3988" s="8" t="str">
        <f t="shared" si="62"/>
        <v>娥</v>
      </c>
    </row>
    <row r="3989" spans="2:5" x14ac:dyDescent="0.15">
      <c r="B3989" s="4" t="s">
        <v>6734</v>
      </c>
      <c r="C3989" s="4" t="s">
        <v>882</v>
      </c>
      <c r="D3989" s="5" t="s">
        <v>774</v>
      </c>
      <c r="E3989" s="8" t="str">
        <f t="shared" si="62"/>
        <v>娟</v>
      </c>
    </row>
    <row r="3990" spans="2:5" x14ac:dyDescent="0.15">
      <c r="B3990" s="4" t="s">
        <v>6739</v>
      </c>
      <c r="C3990" s="4" t="s">
        <v>879</v>
      </c>
      <c r="D3990" s="5" t="s">
        <v>4829</v>
      </c>
      <c r="E3990" s="8" t="str">
        <f t="shared" si="62"/>
        <v>娑</v>
      </c>
    </row>
    <row r="3991" spans="2:5" x14ac:dyDescent="0.15">
      <c r="B3991" s="4" t="s">
        <v>2231</v>
      </c>
      <c r="C3991" s="4" t="s">
        <v>11833</v>
      </c>
      <c r="D3991" s="5" t="s">
        <v>3552</v>
      </c>
      <c r="E3991" s="8" t="str">
        <f t="shared" si="62"/>
        <v>娜</v>
      </c>
    </row>
    <row r="3992" spans="2:5" x14ac:dyDescent="0.15">
      <c r="B3992" s="4" t="s">
        <v>3012</v>
      </c>
      <c r="C3992" s="4" t="s">
        <v>878</v>
      </c>
      <c r="D3992" s="5" t="s">
        <v>3553</v>
      </c>
      <c r="E3992" s="8" t="str">
        <f t="shared" si="62"/>
        <v>娉</v>
      </c>
    </row>
    <row r="3993" spans="2:5" x14ac:dyDescent="0.15">
      <c r="B3993" s="4" t="s">
        <v>3240</v>
      </c>
      <c r="C3993" s="4" t="s">
        <v>11834</v>
      </c>
      <c r="D3993" s="5" t="s">
        <v>3544</v>
      </c>
      <c r="E3993" s="8" t="str">
        <f t="shared" si="62"/>
        <v>娚</v>
      </c>
    </row>
    <row r="3994" spans="2:5" x14ac:dyDescent="0.15">
      <c r="B3994" s="4" t="s">
        <v>5392</v>
      </c>
      <c r="C3994" s="4" t="s">
        <v>11835</v>
      </c>
      <c r="D3994" s="5" t="s">
        <v>4834</v>
      </c>
      <c r="E3994" s="8" t="str">
        <f t="shared" si="62"/>
        <v>婀</v>
      </c>
    </row>
    <row r="3995" spans="2:5" x14ac:dyDescent="0.15">
      <c r="B3995" s="4" t="s">
        <v>6217</v>
      </c>
      <c r="C3995" s="4" t="s">
        <v>901</v>
      </c>
      <c r="D3995" s="5" t="s">
        <v>3555</v>
      </c>
      <c r="E3995" s="8" t="str">
        <f t="shared" si="62"/>
        <v>婬</v>
      </c>
    </row>
    <row r="3996" spans="2:5" x14ac:dyDescent="0.15">
      <c r="B3996" s="4" t="s">
        <v>6648</v>
      </c>
      <c r="C3996" s="4" t="s">
        <v>11836</v>
      </c>
      <c r="D3996" s="5" t="s">
        <v>3557</v>
      </c>
      <c r="E3996" s="8" t="str">
        <f t="shared" si="62"/>
        <v>婉</v>
      </c>
    </row>
    <row r="3997" spans="2:5" x14ac:dyDescent="0.15">
      <c r="B3997" s="4" t="s">
        <v>6744</v>
      </c>
      <c r="C3997" s="4" t="s">
        <v>11837</v>
      </c>
      <c r="D3997" s="5" t="s">
        <v>4845</v>
      </c>
      <c r="E3997" s="8" t="str">
        <f t="shared" si="62"/>
        <v>娵</v>
      </c>
    </row>
    <row r="3998" spans="2:5" x14ac:dyDescent="0.15">
      <c r="B3998" s="4" t="s">
        <v>6745</v>
      </c>
      <c r="C3998" s="4" t="s">
        <v>11838</v>
      </c>
      <c r="D3998" s="5" t="s">
        <v>3559</v>
      </c>
      <c r="E3998" s="8" t="str">
        <f t="shared" si="62"/>
        <v>娶</v>
      </c>
    </row>
    <row r="3999" spans="2:5" x14ac:dyDescent="0.15">
      <c r="B3999" s="4" t="s">
        <v>6746</v>
      </c>
      <c r="C3999" s="4" t="s">
        <v>897</v>
      </c>
      <c r="D3999" s="5" t="s">
        <v>3585</v>
      </c>
      <c r="E3999" s="8" t="str">
        <f t="shared" si="62"/>
        <v>婢</v>
      </c>
    </row>
    <row r="4000" spans="2:5" x14ac:dyDescent="0.15">
      <c r="B4000" s="4" t="s">
        <v>6748</v>
      </c>
      <c r="C4000" s="4" t="s">
        <v>11839</v>
      </c>
      <c r="D4000" s="5" t="s">
        <v>16554</v>
      </c>
      <c r="E4000" s="8" t="str">
        <f t="shared" si="62"/>
        <v>婪</v>
      </c>
    </row>
    <row r="4001" spans="2:5" x14ac:dyDescent="0.15">
      <c r="B4001" s="4" t="s">
        <v>6750</v>
      </c>
      <c r="C4001" s="4" t="s">
        <v>904</v>
      </c>
      <c r="D4001" s="5" t="s">
        <v>16555</v>
      </c>
      <c r="E4001" s="8" t="str">
        <f t="shared" si="62"/>
        <v>媚</v>
      </c>
    </row>
    <row r="4002" spans="2:5" x14ac:dyDescent="0.15">
      <c r="B4002" s="4" t="s">
        <v>6751</v>
      </c>
      <c r="C4002" s="4" t="s">
        <v>11840</v>
      </c>
      <c r="D4002" s="5" t="s">
        <v>16556</v>
      </c>
      <c r="E4002" s="8" t="str">
        <f t="shared" si="62"/>
        <v>媼</v>
      </c>
    </row>
    <row r="4003" spans="2:5" x14ac:dyDescent="0.15">
      <c r="B4003" s="4" t="s">
        <v>6082</v>
      </c>
      <c r="C4003" s="4" t="s">
        <v>11841</v>
      </c>
      <c r="D4003" s="5" t="s">
        <v>16557</v>
      </c>
      <c r="E4003" s="8" t="str">
        <f t="shared" si="62"/>
        <v>媾</v>
      </c>
    </row>
    <row r="4004" spans="2:5" x14ac:dyDescent="0.15">
      <c r="B4004" s="4" t="s">
        <v>6752</v>
      </c>
      <c r="C4004" s="4" t="s">
        <v>11842</v>
      </c>
      <c r="D4004" s="5" t="s">
        <v>332</v>
      </c>
      <c r="E4004" s="8" t="str">
        <f t="shared" si="62"/>
        <v>嫋</v>
      </c>
    </row>
    <row r="4005" spans="2:5" x14ac:dyDescent="0.15">
      <c r="B4005" s="4" t="s">
        <v>6753</v>
      </c>
      <c r="C4005" s="4" t="s">
        <v>11843</v>
      </c>
      <c r="D4005" s="5" t="s">
        <v>16558</v>
      </c>
      <c r="E4005" s="8" t="str">
        <f t="shared" si="62"/>
        <v>嫂</v>
      </c>
    </row>
    <row r="4006" spans="2:5" x14ac:dyDescent="0.15">
      <c r="B4006" s="4" t="s">
        <v>6755</v>
      </c>
      <c r="C4006" s="4" t="s">
        <v>11844</v>
      </c>
      <c r="D4006" s="5" t="s">
        <v>3564</v>
      </c>
      <c r="E4006" s="8" t="str">
        <f t="shared" si="62"/>
        <v>媽</v>
      </c>
    </row>
    <row r="4007" spans="2:5" x14ac:dyDescent="0.15">
      <c r="B4007" s="4" t="s">
        <v>6757</v>
      </c>
      <c r="C4007" s="4" t="s">
        <v>11845</v>
      </c>
      <c r="D4007" s="5" t="s">
        <v>234</v>
      </c>
      <c r="E4007" s="8" t="str">
        <f t="shared" si="62"/>
        <v>嫣</v>
      </c>
    </row>
    <row r="4008" spans="2:5" x14ac:dyDescent="0.15">
      <c r="B4008" s="4" t="s">
        <v>6758</v>
      </c>
      <c r="C4008" s="4" t="s">
        <v>11846</v>
      </c>
      <c r="D4008" s="5" t="s">
        <v>4855</v>
      </c>
      <c r="E4008" s="8" t="str">
        <f t="shared" si="62"/>
        <v>嫗</v>
      </c>
    </row>
    <row r="4009" spans="2:5" x14ac:dyDescent="0.15">
      <c r="B4009" s="4" t="s">
        <v>6759</v>
      </c>
      <c r="C4009" s="4" t="s">
        <v>11847</v>
      </c>
      <c r="D4009" s="5" t="s">
        <v>4859</v>
      </c>
      <c r="E4009" s="8" t="str">
        <f t="shared" si="62"/>
        <v>嫦</v>
      </c>
    </row>
    <row r="4010" spans="2:5" x14ac:dyDescent="0.15">
      <c r="B4010" s="4" t="s">
        <v>8866</v>
      </c>
      <c r="C4010" s="4" t="s">
        <v>11848</v>
      </c>
      <c r="D4010" s="5" t="s">
        <v>3540</v>
      </c>
      <c r="E4010" s="8" t="str">
        <f t="shared" si="62"/>
        <v>嫩</v>
      </c>
    </row>
    <row r="4011" spans="2:5" x14ac:dyDescent="0.15">
      <c r="B4011" s="4" t="s">
        <v>8867</v>
      </c>
      <c r="C4011" s="4" t="s">
        <v>11849</v>
      </c>
      <c r="D4011" s="5" t="s">
        <v>3565</v>
      </c>
      <c r="E4011" s="8" t="str">
        <f t="shared" si="62"/>
        <v>嫖</v>
      </c>
    </row>
    <row r="4012" spans="2:5" x14ac:dyDescent="0.15">
      <c r="B4012" s="4" t="s">
        <v>8868</v>
      </c>
      <c r="C4012" s="4" t="s">
        <v>11850</v>
      </c>
      <c r="D4012" s="5" t="s">
        <v>3567</v>
      </c>
      <c r="E4012" s="8" t="str">
        <f t="shared" si="62"/>
        <v>嫺</v>
      </c>
    </row>
    <row r="4013" spans="2:5" x14ac:dyDescent="0.15">
      <c r="B4013" s="4" t="s">
        <v>8869</v>
      </c>
      <c r="C4013" s="4" t="s">
        <v>11851</v>
      </c>
      <c r="D4013" s="5" t="s">
        <v>3568</v>
      </c>
      <c r="E4013" s="8" t="str">
        <f t="shared" si="62"/>
        <v>嫻</v>
      </c>
    </row>
    <row r="4014" spans="2:5" x14ac:dyDescent="0.15">
      <c r="B4014" s="4" t="s">
        <v>8870</v>
      </c>
      <c r="C4014" s="4" t="s">
        <v>11852</v>
      </c>
      <c r="D4014" s="5" t="s">
        <v>4869</v>
      </c>
      <c r="E4014" s="8" t="str">
        <f t="shared" si="62"/>
        <v>嬌</v>
      </c>
    </row>
    <row r="4015" spans="2:5" x14ac:dyDescent="0.15">
      <c r="B4015" s="4" t="s">
        <v>8871</v>
      </c>
      <c r="C4015" s="4" t="s">
        <v>11853</v>
      </c>
      <c r="D4015" s="5" t="s">
        <v>3569</v>
      </c>
      <c r="E4015" s="8" t="str">
        <f t="shared" si="62"/>
        <v>嬋</v>
      </c>
    </row>
    <row r="4016" spans="2:5" x14ac:dyDescent="0.15">
      <c r="B4016" s="4" t="s">
        <v>2903</v>
      </c>
      <c r="C4016" s="4" t="s">
        <v>11854</v>
      </c>
      <c r="D4016" s="5" t="s">
        <v>16559</v>
      </c>
      <c r="E4016" s="8" t="str">
        <f t="shared" si="62"/>
        <v>嬖</v>
      </c>
    </row>
    <row r="4017" spans="2:5" x14ac:dyDescent="0.15">
      <c r="B4017" s="4" t="s">
        <v>6760</v>
      </c>
      <c r="C4017" s="4" t="s">
        <v>11855</v>
      </c>
      <c r="D4017" s="5" t="s">
        <v>16560</v>
      </c>
      <c r="E4017" s="8" t="str">
        <f t="shared" si="62"/>
        <v>嬲</v>
      </c>
    </row>
    <row r="4018" spans="2:5" x14ac:dyDescent="0.15">
      <c r="B4018" s="4" t="s">
        <v>6761</v>
      </c>
      <c r="C4018" s="4" t="s">
        <v>11856</v>
      </c>
      <c r="D4018" s="5" t="s">
        <v>777</v>
      </c>
      <c r="E4018" s="8" t="str">
        <f t="shared" si="62"/>
        <v>嫐</v>
      </c>
    </row>
    <row r="4019" spans="2:5" x14ac:dyDescent="0.15">
      <c r="B4019" s="4" t="s">
        <v>6763</v>
      </c>
      <c r="C4019" s="4" t="s">
        <v>11857</v>
      </c>
      <c r="D4019" s="5" t="s">
        <v>16561</v>
      </c>
      <c r="E4019" s="8" t="str">
        <f t="shared" si="62"/>
        <v>嬪</v>
      </c>
    </row>
    <row r="4020" spans="2:5" x14ac:dyDescent="0.15">
      <c r="B4020" s="4" t="s">
        <v>6766</v>
      </c>
      <c r="C4020" s="4" t="s">
        <v>11858</v>
      </c>
      <c r="D4020" s="5" t="s">
        <v>16562</v>
      </c>
      <c r="E4020" s="8" t="str">
        <f t="shared" si="62"/>
        <v>嬶</v>
      </c>
    </row>
    <row r="4021" spans="2:5" x14ac:dyDescent="0.15">
      <c r="B4021" s="4" t="s">
        <v>6767</v>
      </c>
      <c r="C4021" s="4" t="s">
        <v>11859</v>
      </c>
      <c r="D4021" s="5" t="s">
        <v>778</v>
      </c>
      <c r="E4021" s="8" t="str">
        <f t="shared" si="62"/>
        <v>嬾</v>
      </c>
    </row>
    <row r="4022" spans="2:5" x14ac:dyDescent="0.15">
      <c r="B4022" s="4" t="s">
        <v>6519</v>
      </c>
      <c r="C4022" s="4" t="s">
        <v>914</v>
      </c>
      <c r="D4022" s="5" t="s">
        <v>3572</v>
      </c>
      <c r="E4022" s="8" t="str">
        <f t="shared" si="62"/>
        <v>孃</v>
      </c>
    </row>
    <row r="4023" spans="2:5" x14ac:dyDescent="0.15">
      <c r="B4023" s="4" t="s">
        <v>4697</v>
      </c>
      <c r="C4023" s="4" t="s">
        <v>11860</v>
      </c>
      <c r="D4023" s="5" t="s">
        <v>3574</v>
      </c>
      <c r="E4023" s="8" t="str">
        <f t="shared" si="62"/>
        <v>孅</v>
      </c>
    </row>
    <row r="4024" spans="2:5" x14ac:dyDescent="0.15">
      <c r="B4024" s="4" t="s">
        <v>6776</v>
      </c>
      <c r="C4024" s="4" t="s">
        <v>11861</v>
      </c>
      <c r="D4024" s="5" t="s">
        <v>4878</v>
      </c>
      <c r="E4024" s="8" t="str">
        <f t="shared" si="62"/>
        <v>孀</v>
      </c>
    </row>
    <row r="4025" spans="2:5" x14ac:dyDescent="0.15">
      <c r="B4025" s="4" t="s">
        <v>6778</v>
      </c>
      <c r="C4025" s="4" t="s">
        <v>11862</v>
      </c>
      <c r="D4025" s="5" t="s">
        <v>233</v>
      </c>
      <c r="E4025" s="8" t="str">
        <f t="shared" si="62"/>
        <v>孑</v>
      </c>
    </row>
    <row r="4026" spans="2:5" x14ac:dyDescent="0.15">
      <c r="B4026" s="4" t="s">
        <v>6779</v>
      </c>
      <c r="C4026" s="4" t="s">
        <v>11863</v>
      </c>
      <c r="D4026" s="5" t="s">
        <v>4903</v>
      </c>
      <c r="E4026" s="8" t="str">
        <f t="shared" si="62"/>
        <v>孕</v>
      </c>
    </row>
    <row r="4027" spans="2:5" x14ac:dyDescent="0.15">
      <c r="B4027" s="4" t="s">
        <v>2781</v>
      </c>
      <c r="C4027" s="4" t="s">
        <v>922</v>
      </c>
      <c r="D4027" s="5" t="s">
        <v>4918</v>
      </c>
      <c r="E4027" s="8" t="str">
        <f t="shared" si="62"/>
        <v>孚</v>
      </c>
    </row>
    <row r="4028" spans="2:5" x14ac:dyDescent="0.15">
      <c r="B4028" s="4" t="s">
        <v>6780</v>
      </c>
      <c r="C4028" s="4" t="s">
        <v>11864</v>
      </c>
      <c r="D4028" s="5" t="s">
        <v>3575</v>
      </c>
      <c r="E4028" s="8" t="str">
        <f t="shared" si="62"/>
        <v>孛</v>
      </c>
    </row>
    <row r="4029" spans="2:5" x14ac:dyDescent="0.15">
      <c r="B4029" s="4" t="s">
        <v>6772</v>
      </c>
      <c r="C4029" s="4" t="s">
        <v>11865</v>
      </c>
      <c r="D4029" s="5" t="s">
        <v>3576</v>
      </c>
      <c r="E4029" s="8" t="str">
        <f t="shared" si="62"/>
        <v>孥</v>
      </c>
    </row>
    <row r="4030" spans="2:5" x14ac:dyDescent="0.15">
      <c r="B4030" s="4" t="s">
        <v>6782</v>
      </c>
      <c r="C4030" s="4" t="s">
        <v>11866</v>
      </c>
      <c r="D4030" s="5" t="s">
        <v>3578</v>
      </c>
      <c r="E4030" s="8" t="str">
        <f t="shared" si="62"/>
        <v>孩</v>
      </c>
    </row>
    <row r="4031" spans="2:5" x14ac:dyDescent="0.15">
      <c r="B4031" s="4" t="s">
        <v>6784</v>
      </c>
      <c r="C4031" s="4" t="s">
        <v>11867</v>
      </c>
      <c r="D4031" s="5" t="s">
        <v>4921</v>
      </c>
      <c r="E4031" s="8" t="str">
        <f t="shared" si="62"/>
        <v>孰</v>
      </c>
    </row>
    <row r="4032" spans="2:5" x14ac:dyDescent="0.15">
      <c r="B4032" s="4" t="s">
        <v>6785</v>
      </c>
      <c r="C4032" s="4" t="s">
        <v>11868</v>
      </c>
      <c r="D4032" s="5" t="s">
        <v>16563</v>
      </c>
      <c r="E4032" s="8" t="str">
        <f t="shared" si="62"/>
        <v>孳</v>
      </c>
    </row>
    <row r="4033" spans="2:5" x14ac:dyDescent="0.15">
      <c r="B4033" s="4" t="s">
        <v>2218</v>
      </c>
      <c r="C4033" s="4" t="s">
        <v>11869</v>
      </c>
      <c r="D4033" s="5" t="s">
        <v>16564</v>
      </c>
      <c r="E4033" s="8" t="str">
        <f t="shared" si="62"/>
        <v>孵</v>
      </c>
    </row>
    <row r="4034" spans="2:5" x14ac:dyDescent="0.15">
      <c r="B4034" s="4" t="s">
        <v>6786</v>
      </c>
      <c r="C4034" s="4" t="s">
        <v>11870</v>
      </c>
      <c r="D4034" s="5" t="s">
        <v>780</v>
      </c>
      <c r="E4034" s="8" t="str">
        <f t="shared" si="62"/>
        <v>學</v>
      </c>
    </row>
    <row r="4035" spans="2:5" x14ac:dyDescent="0.15">
      <c r="B4035" s="4" t="s">
        <v>5373</v>
      </c>
      <c r="C4035" s="4" t="s">
        <v>11871</v>
      </c>
      <c r="D4035" s="5" t="s">
        <v>782</v>
      </c>
      <c r="E4035" s="8" t="str">
        <f t="shared" si="62"/>
        <v>斈</v>
      </c>
    </row>
    <row r="4036" spans="2:5" x14ac:dyDescent="0.15">
      <c r="B4036" s="4" t="s">
        <v>6790</v>
      </c>
      <c r="C4036" s="4" t="s">
        <v>11872</v>
      </c>
      <c r="D4036" s="5" t="s">
        <v>16565</v>
      </c>
      <c r="E4036" s="8" t="str">
        <f t="shared" si="62"/>
        <v>孺</v>
      </c>
    </row>
    <row r="4037" spans="2:5" x14ac:dyDescent="0.15">
      <c r="B4037" s="4" t="s">
        <v>6791</v>
      </c>
      <c r="C4037" s="4" t="s">
        <v>11873</v>
      </c>
      <c r="D4037" s="5" t="s">
        <v>16566</v>
      </c>
      <c r="E4037" s="8" t="str">
        <f t="shared" si="62"/>
        <v>宀</v>
      </c>
    </row>
    <row r="4038" spans="2:5" x14ac:dyDescent="0.15">
      <c r="B4038" s="4" t="s">
        <v>6793</v>
      </c>
      <c r="C4038" s="4" t="s">
        <v>11874</v>
      </c>
      <c r="D4038" s="5" t="s">
        <v>3580</v>
      </c>
      <c r="E4038" s="8" t="str">
        <f t="shared" si="62"/>
        <v>它</v>
      </c>
    </row>
    <row r="4039" spans="2:5" x14ac:dyDescent="0.15">
      <c r="B4039" s="4" t="s">
        <v>3714</v>
      </c>
      <c r="C4039" s="4" t="s">
        <v>11875</v>
      </c>
      <c r="D4039" s="5" t="s">
        <v>3581</v>
      </c>
      <c r="E4039" s="8" t="str">
        <f t="shared" si="62"/>
        <v>宦</v>
      </c>
    </row>
    <row r="4040" spans="2:5" x14ac:dyDescent="0.15">
      <c r="B4040" s="4" t="s">
        <v>4012</v>
      </c>
      <c r="C4040" s="4" t="s">
        <v>11876</v>
      </c>
      <c r="D4040" s="5" t="s">
        <v>4949</v>
      </c>
      <c r="E4040" s="8" t="str">
        <f t="shared" si="62"/>
        <v>宸</v>
      </c>
    </row>
    <row r="4041" spans="2:5" x14ac:dyDescent="0.15">
      <c r="B4041" s="4" t="s">
        <v>6798</v>
      </c>
      <c r="C4041" s="4" t="s">
        <v>941</v>
      </c>
      <c r="D4041" s="5" t="s">
        <v>3582</v>
      </c>
      <c r="E4041" s="8" t="str">
        <f t="shared" si="62"/>
        <v>寃</v>
      </c>
    </row>
    <row r="4042" spans="2:5" x14ac:dyDescent="0.15">
      <c r="B4042" s="4" t="s">
        <v>6799</v>
      </c>
      <c r="C4042" s="4" t="s">
        <v>11877</v>
      </c>
      <c r="D4042" s="5" t="s">
        <v>3583</v>
      </c>
      <c r="E4042" s="8" t="str">
        <f t="shared" si="62"/>
        <v>寇</v>
      </c>
    </row>
    <row r="4043" spans="2:5" x14ac:dyDescent="0.15">
      <c r="B4043" s="4" t="s">
        <v>2276</v>
      </c>
      <c r="C4043" s="4" t="s">
        <v>11878</v>
      </c>
      <c r="D4043" s="5" t="s">
        <v>4932</v>
      </c>
      <c r="E4043" s="8" t="str">
        <f t="shared" si="62"/>
        <v>寉</v>
      </c>
    </row>
    <row r="4044" spans="2:5" x14ac:dyDescent="0.15">
      <c r="B4044" s="4" t="s">
        <v>2958</v>
      </c>
      <c r="C4044" s="4" t="s">
        <v>11879</v>
      </c>
      <c r="D4044" s="5" t="s">
        <v>3584</v>
      </c>
      <c r="E4044" s="8" t="str">
        <f t="shared" si="62"/>
        <v>寔</v>
      </c>
    </row>
    <row r="4045" spans="2:5" x14ac:dyDescent="0.15">
      <c r="B4045" s="4" t="s">
        <v>3224</v>
      </c>
      <c r="C4045" s="4" t="s">
        <v>11880</v>
      </c>
      <c r="D4045" s="5" t="s">
        <v>4962</v>
      </c>
      <c r="E4045" s="8" t="str">
        <f t="shared" si="62"/>
        <v>寐</v>
      </c>
    </row>
    <row r="4046" spans="2:5" x14ac:dyDescent="0.15">
      <c r="B4046" s="4" t="s">
        <v>3321</v>
      </c>
      <c r="C4046" s="4" t="s">
        <v>11881</v>
      </c>
      <c r="D4046" s="5" t="s">
        <v>4974</v>
      </c>
      <c r="E4046" s="8" t="str">
        <f t="shared" si="62"/>
        <v>寤</v>
      </c>
    </row>
    <row r="4047" spans="2:5" x14ac:dyDescent="0.15">
      <c r="B4047" s="4" t="s">
        <v>3332</v>
      </c>
      <c r="C4047" s="4" t="s">
        <v>11882</v>
      </c>
      <c r="D4047" s="5" t="s">
        <v>4945</v>
      </c>
      <c r="E4047" s="8" t="str">
        <f t="shared" si="62"/>
        <v>實</v>
      </c>
    </row>
    <row r="4048" spans="2:5" x14ac:dyDescent="0.15">
      <c r="B4048" s="4" t="s">
        <v>4649</v>
      </c>
      <c r="C4048" s="4" t="s">
        <v>11883</v>
      </c>
      <c r="D4048" s="5" t="s">
        <v>16567</v>
      </c>
      <c r="E4048" s="8" t="str">
        <f t="shared" si="62"/>
        <v>寢</v>
      </c>
    </row>
    <row r="4049" spans="2:5" x14ac:dyDescent="0.15">
      <c r="B4049" s="4" t="s">
        <v>5617</v>
      </c>
      <c r="C4049" s="4" t="s">
        <v>11884</v>
      </c>
      <c r="D4049" s="5" t="s">
        <v>16568</v>
      </c>
      <c r="E4049" s="8" t="str">
        <f t="shared" ref="E4049:E4112" si="63">CHAR(HEX2DEC(D4049))</f>
        <v>寞</v>
      </c>
    </row>
    <row r="4050" spans="2:5" x14ac:dyDescent="0.15">
      <c r="B4050" s="4" t="s">
        <v>5852</v>
      </c>
      <c r="C4050" s="4" t="s">
        <v>11885</v>
      </c>
      <c r="D4050" s="5" t="s">
        <v>16569</v>
      </c>
      <c r="E4050" s="8" t="str">
        <f t="shared" si="63"/>
        <v>寥</v>
      </c>
    </row>
    <row r="4051" spans="2:5" x14ac:dyDescent="0.15">
      <c r="B4051" s="4" t="s">
        <v>6177</v>
      </c>
      <c r="C4051" s="4" t="s">
        <v>11886</v>
      </c>
      <c r="D4051" s="5" t="s">
        <v>16570</v>
      </c>
      <c r="E4051" s="8" t="str">
        <f t="shared" si="63"/>
        <v>寫</v>
      </c>
    </row>
    <row r="4052" spans="2:5" x14ac:dyDescent="0.15">
      <c r="B4052" s="4" t="s">
        <v>6615</v>
      </c>
      <c r="C4052" s="4" t="s">
        <v>946</v>
      </c>
      <c r="D4052" s="5" t="s">
        <v>16571</v>
      </c>
      <c r="E4052" s="8" t="str">
        <f t="shared" si="63"/>
        <v>寰</v>
      </c>
    </row>
    <row r="4053" spans="2:5" x14ac:dyDescent="0.15">
      <c r="B4053" s="4" t="s">
        <v>6618</v>
      </c>
      <c r="C4053" s="4" t="s">
        <v>11887</v>
      </c>
      <c r="D4053" s="5" t="s">
        <v>16572</v>
      </c>
      <c r="E4053" s="8" t="str">
        <f t="shared" si="63"/>
        <v>寶</v>
      </c>
    </row>
    <row r="4054" spans="2:5" x14ac:dyDescent="0.15">
      <c r="B4054" s="4" t="s">
        <v>6805</v>
      </c>
      <c r="C4054" s="4" t="s">
        <v>11888</v>
      </c>
      <c r="D4054" s="5" t="s">
        <v>4937</v>
      </c>
      <c r="E4054" s="8" t="str">
        <f t="shared" si="63"/>
        <v>寳</v>
      </c>
    </row>
    <row r="4055" spans="2:5" x14ac:dyDescent="0.15">
      <c r="B4055" s="4" t="s">
        <v>6806</v>
      </c>
      <c r="C4055" s="4" t="s">
        <v>949</v>
      </c>
      <c r="D4055" s="5" t="s">
        <v>4956</v>
      </c>
      <c r="E4055" s="8" t="str">
        <f t="shared" si="63"/>
        <v>尅</v>
      </c>
    </row>
    <row r="4056" spans="2:5" x14ac:dyDescent="0.15">
      <c r="B4056" s="4" t="s">
        <v>6807</v>
      </c>
      <c r="C4056" s="4" t="s">
        <v>950</v>
      </c>
      <c r="D4056" s="5" t="s">
        <v>4952</v>
      </c>
      <c r="E4056" s="8" t="str">
        <f t="shared" si="63"/>
        <v>將</v>
      </c>
    </row>
    <row r="4057" spans="2:5" x14ac:dyDescent="0.15">
      <c r="B4057" s="4" t="s">
        <v>6819</v>
      </c>
      <c r="C4057" s="4" t="s">
        <v>445</v>
      </c>
      <c r="D4057" s="5" t="s">
        <v>4930</v>
      </c>
      <c r="E4057" s="8" t="str">
        <f t="shared" si="63"/>
        <v>專</v>
      </c>
    </row>
    <row r="4058" spans="2:5" x14ac:dyDescent="0.15">
      <c r="B4058" s="4" t="s">
        <v>6808</v>
      </c>
      <c r="C4058" s="4" t="s">
        <v>11889</v>
      </c>
      <c r="D4058" s="5" t="s">
        <v>4961</v>
      </c>
      <c r="E4058" s="8" t="str">
        <f t="shared" si="63"/>
        <v>對</v>
      </c>
    </row>
    <row r="4059" spans="2:5" x14ac:dyDescent="0.15">
      <c r="B4059" s="4" t="s">
        <v>6809</v>
      </c>
      <c r="C4059" s="4" t="s">
        <v>11890</v>
      </c>
      <c r="D4059" s="5" t="s">
        <v>5016</v>
      </c>
      <c r="E4059" s="8" t="str">
        <f t="shared" si="63"/>
        <v>尓</v>
      </c>
    </row>
    <row r="4060" spans="2:5" x14ac:dyDescent="0.15">
      <c r="B4060" s="4" t="s">
        <v>6810</v>
      </c>
      <c r="C4060" s="4" t="s">
        <v>954</v>
      </c>
      <c r="D4060" s="5" t="s">
        <v>5009</v>
      </c>
      <c r="E4060" s="8" t="str">
        <f t="shared" si="63"/>
        <v>尠</v>
      </c>
    </row>
    <row r="4061" spans="2:5" x14ac:dyDescent="0.15">
      <c r="B4061" s="4" t="s">
        <v>6811</v>
      </c>
      <c r="C4061" s="4" t="s">
        <v>956</v>
      </c>
      <c r="D4061" s="5" t="s">
        <v>4999</v>
      </c>
      <c r="E4061" s="8" t="str">
        <f t="shared" si="63"/>
        <v>尢</v>
      </c>
    </row>
    <row r="4062" spans="2:5" x14ac:dyDescent="0.15">
      <c r="B4062" s="4" t="s">
        <v>6812</v>
      </c>
      <c r="C4062" s="4" t="s">
        <v>11891</v>
      </c>
      <c r="D4062" s="5" t="s">
        <v>5052</v>
      </c>
      <c r="E4062" s="8" t="str">
        <f t="shared" si="63"/>
        <v>尨</v>
      </c>
    </row>
    <row r="4063" spans="2:5" x14ac:dyDescent="0.15">
      <c r="B4063" s="4" t="s">
        <v>6813</v>
      </c>
      <c r="C4063" s="4" t="s">
        <v>11892</v>
      </c>
      <c r="D4063" s="5" t="s">
        <v>4993</v>
      </c>
      <c r="E4063" s="8" t="str">
        <f t="shared" si="63"/>
        <v>尸</v>
      </c>
    </row>
    <row r="4064" spans="2:5" x14ac:dyDescent="0.15">
      <c r="B4064" s="4" t="s">
        <v>6814</v>
      </c>
      <c r="C4064" s="4" t="s">
        <v>11893</v>
      </c>
      <c r="D4064" s="5" t="s">
        <v>16573</v>
      </c>
      <c r="E4064" s="8" t="str">
        <f t="shared" si="63"/>
        <v>尹</v>
      </c>
    </row>
    <row r="4065" spans="2:5" x14ac:dyDescent="0.15">
      <c r="B4065" s="4" t="s">
        <v>6815</v>
      </c>
      <c r="C4065" s="4" t="s">
        <v>11894</v>
      </c>
      <c r="D4065" s="5" t="s">
        <v>784</v>
      </c>
      <c r="E4065" s="8" t="str">
        <f t="shared" si="63"/>
        <v>屁</v>
      </c>
    </row>
    <row r="4066" spans="2:5" x14ac:dyDescent="0.15">
      <c r="B4066" s="4" t="s">
        <v>6796</v>
      </c>
      <c r="C4066" s="4" t="s">
        <v>11895</v>
      </c>
      <c r="D4066" s="5" t="s">
        <v>785</v>
      </c>
      <c r="E4066" s="8" t="str">
        <f t="shared" si="63"/>
        <v>屆</v>
      </c>
    </row>
    <row r="4067" spans="2:5" x14ac:dyDescent="0.15">
      <c r="B4067" s="4" t="s">
        <v>5447</v>
      </c>
      <c r="C4067" s="4" t="s">
        <v>11896</v>
      </c>
      <c r="D4067" s="5" t="s">
        <v>16574</v>
      </c>
      <c r="E4067" s="8" t="str">
        <f t="shared" si="63"/>
        <v>屎</v>
      </c>
    </row>
    <row r="4068" spans="2:5" x14ac:dyDescent="0.15">
      <c r="B4068" s="4" t="s">
        <v>6036</v>
      </c>
      <c r="C4068" s="4" t="s">
        <v>11897</v>
      </c>
      <c r="D4068" s="5" t="s">
        <v>787</v>
      </c>
      <c r="E4068" s="8" t="str">
        <f t="shared" si="63"/>
        <v>屓</v>
      </c>
    </row>
    <row r="4069" spans="2:5" x14ac:dyDescent="0.15">
      <c r="B4069" s="4" t="s">
        <v>6839</v>
      </c>
      <c r="C4069" s="4" t="s">
        <v>980</v>
      </c>
      <c r="D4069" s="5" t="s">
        <v>5084</v>
      </c>
      <c r="E4069" s="8" t="str">
        <f t="shared" si="63"/>
        <v>屐</v>
      </c>
    </row>
    <row r="4070" spans="2:5" x14ac:dyDescent="0.15">
      <c r="B4070" s="4" t="s">
        <v>6820</v>
      </c>
      <c r="C4070" s="4" t="s">
        <v>978</v>
      </c>
      <c r="D4070" s="5" t="s">
        <v>5122</v>
      </c>
      <c r="E4070" s="8" t="str">
        <f t="shared" si="63"/>
        <v>屏</v>
      </c>
    </row>
    <row r="4071" spans="2:5" x14ac:dyDescent="0.15">
      <c r="B4071" s="4" t="s">
        <v>6821</v>
      </c>
      <c r="C4071" s="4" t="s">
        <v>11898</v>
      </c>
      <c r="D4071" s="5" t="s">
        <v>5091</v>
      </c>
      <c r="E4071" s="8" t="str">
        <f t="shared" si="63"/>
        <v>孱</v>
      </c>
    </row>
    <row r="4072" spans="2:5" x14ac:dyDescent="0.15">
      <c r="B4072" s="4" t="s">
        <v>6823</v>
      </c>
      <c r="C4072" s="4" t="s">
        <v>11899</v>
      </c>
      <c r="D4072" s="5" t="s">
        <v>5082</v>
      </c>
      <c r="E4072" s="8" t="str">
        <f t="shared" si="63"/>
        <v>屬</v>
      </c>
    </row>
    <row r="4073" spans="2:5" x14ac:dyDescent="0.15">
      <c r="B4073" s="4" t="s">
        <v>6824</v>
      </c>
      <c r="C4073" s="4" t="s">
        <v>11900</v>
      </c>
      <c r="D4073" s="5" t="s">
        <v>5086</v>
      </c>
      <c r="E4073" s="8" t="str">
        <f t="shared" si="63"/>
        <v>屮</v>
      </c>
    </row>
    <row r="4074" spans="2:5" x14ac:dyDescent="0.15">
      <c r="B4074" s="4" t="s">
        <v>3201</v>
      </c>
      <c r="C4074" s="4" t="s">
        <v>11901</v>
      </c>
      <c r="D4074" s="5" t="s">
        <v>5093</v>
      </c>
      <c r="E4074" s="8" t="str">
        <f t="shared" si="63"/>
        <v>乢</v>
      </c>
    </row>
    <row r="4075" spans="2:5" x14ac:dyDescent="0.15">
      <c r="B4075" s="4" t="s">
        <v>3238</v>
      </c>
      <c r="C4075" s="4" t="s">
        <v>11902</v>
      </c>
      <c r="D4075" s="5" t="s">
        <v>5117</v>
      </c>
      <c r="E4075" s="8" t="str">
        <f t="shared" si="63"/>
        <v>屶</v>
      </c>
    </row>
    <row r="4076" spans="2:5" x14ac:dyDescent="0.15">
      <c r="B4076" s="4" t="s">
        <v>3382</v>
      </c>
      <c r="C4076" s="4" t="s">
        <v>11903</v>
      </c>
      <c r="D4076" s="5" t="s">
        <v>5087</v>
      </c>
      <c r="E4076" s="8" t="str">
        <f t="shared" si="63"/>
        <v>屹</v>
      </c>
    </row>
    <row r="4077" spans="2:5" x14ac:dyDescent="0.15">
      <c r="B4077" s="4" t="s">
        <v>4207</v>
      </c>
      <c r="C4077" s="4" t="s">
        <v>11904</v>
      </c>
      <c r="D4077" s="5" t="s">
        <v>3628</v>
      </c>
      <c r="E4077" s="8" t="str">
        <f t="shared" si="63"/>
        <v>岌</v>
      </c>
    </row>
    <row r="4078" spans="2:5" x14ac:dyDescent="0.15">
      <c r="B4078" s="4" t="s">
        <v>4722</v>
      </c>
      <c r="C4078" s="4" t="s">
        <v>995</v>
      </c>
      <c r="D4078" s="5" t="s">
        <v>16575</v>
      </c>
      <c r="E4078" s="8" t="str">
        <f t="shared" si="63"/>
        <v>岑</v>
      </c>
    </row>
    <row r="4079" spans="2:5" x14ac:dyDescent="0.15">
      <c r="B4079" s="4" t="s">
        <v>4851</v>
      </c>
      <c r="C4079" s="4" t="s">
        <v>11905</v>
      </c>
      <c r="D4079" s="5" t="s">
        <v>16576</v>
      </c>
      <c r="E4079" s="8" t="str">
        <f t="shared" si="63"/>
        <v>岔</v>
      </c>
    </row>
    <row r="4080" spans="2:5" x14ac:dyDescent="0.15">
      <c r="B4080" s="4" t="s">
        <v>5076</v>
      </c>
      <c r="C4080" s="4" t="s">
        <v>873</v>
      </c>
      <c r="D4080" s="5" t="s">
        <v>16577</v>
      </c>
      <c r="E4080" s="8" t="str">
        <f t="shared" si="63"/>
        <v>妛</v>
      </c>
    </row>
    <row r="4081" spans="2:5" x14ac:dyDescent="0.15">
      <c r="B4081" s="4" t="s">
        <v>5298</v>
      </c>
      <c r="C4081" s="4" t="s">
        <v>998</v>
      </c>
      <c r="D4081" s="5" t="s">
        <v>16578</v>
      </c>
      <c r="E4081" s="8" t="str">
        <f t="shared" si="63"/>
        <v>岫</v>
      </c>
    </row>
    <row r="4082" spans="2:5" x14ac:dyDescent="0.15">
      <c r="B4082" s="4" t="s">
        <v>5343</v>
      </c>
      <c r="C4082" s="4" t="s">
        <v>11906</v>
      </c>
      <c r="D4082" s="5" t="s">
        <v>16579</v>
      </c>
      <c r="E4082" s="8" t="str">
        <f t="shared" si="63"/>
        <v>岻</v>
      </c>
    </row>
    <row r="4083" spans="2:5" x14ac:dyDescent="0.15">
      <c r="B4083" s="4" t="s">
        <v>5378</v>
      </c>
      <c r="C4083" s="4" t="s">
        <v>1000</v>
      </c>
      <c r="D4083" s="5" t="s">
        <v>797</v>
      </c>
      <c r="E4083" s="8" t="str">
        <f t="shared" si="63"/>
        <v>岶</v>
      </c>
    </row>
    <row r="4084" spans="2:5" x14ac:dyDescent="0.15">
      <c r="B4084" s="4" t="s">
        <v>5850</v>
      </c>
      <c r="C4084" s="4" t="s">
        <v>1001</v>
      </c>
      <c r="D4084" s="5" t="s">
        <v>3654</v>
      </c>
      <c r="E4084" s="8" t="str">
        <f t="shared" si="63"/>
        <v>岼</v>
      </c>
    </row>
    <row r="4085" spans="2:5" x14ac:dyDescent="0.15">
      <c r="B4085" s="4" t="s">
        <v>6586</v>
      </c>
      <c r="C4085" s="4" t="s">
        <v>11907</v>
      </c>
      <c r="D4085" s="5" t="s">
        <v>3656</v>
      </c>
      <c r="E4085" s="8" t="str">
        <f t="shared" si="63"/>
        <v>岷</v>
      </c>
    </row>
    <row r="4086" spans="2:5" x14ac:dyDescent="0.15">
      <c r="B4086" s="4" t="s">
        <v>6649</v>
      </c>
      <c r="C4086" s="4" t="s">
        <v>11908</v>
      </c>
      <c r="D4086" s="5" t="s">
        <v>3657</v>
      </c>
      <c r="E4086" s="8" t="str">
        <f t="shared" si="63"/>
        <v>峅</v>
      </c>
    </row>
    <row r="4087" spans="2:5" x14ac:dyDescent="0.15">
      <c r="B4087" s="4" t="s">
        <v>6828</v>
      </c>
      <c r="C4087" s="4" t="s">
        <v>11909</v>
      </c>
      <c r="D4087" s="5" t="s">
        <v>3658</v>
      </c>
      <c r="E4087" s="8" t="str">
        <f t="shared" si="63"/>
        <v>岾</v>
      </c>
    </row>
    <row r="4088" spans="2:5" x14ac:dyDescent="0.15">
      <c r="B4088" s="4" t="s">
        <v>6829</v>
      </c>
      <c r="C4088" s="4" t="s">
        <v>11910</v>
      </c>
      <c r="D4088" s="5" t="s">
        <v>3660</v>
      </c>
      <c r="E4088" s="8" t="str">
        <f t="shared" si="63"/>
        <v>峇</v>
      </c>
    </row>
    <row r="4089" spans="2:5" x14ac:dyDescent="0.15">
      <c r="B4089" s="4" t="s">
        <v>6831</v>
      </c>
      <c r="C4089" s="4" t="s">
        <v>11911</v>
      </c>
      <c r="D4089" s="5" t="s">
        <v>3661</v>
      </c>
      <c r="E4089" s="8" t="str">
        <f t="shared" si="63"/>
        <v>峙</v>
      </c>
    </row>
    <row r="4090" spans="2:5" x14ac:dyDescent="0.15">
      <c r="B4090" s="4" t="s">
        <v>6837</v>
      </c>
      <c r="C4090" s="4" t="s">
        <v>1002</v>
      </c>
      <c r="D4090" s="5" t="s">
        <v>3663</v>
      </c>
      <c r="E4090" s="8" t="str">
        <f t="shared" si="63"/>
        <v>峩</v>
      </c>
    </row>
    <row r="4091" spans="2:5" x14ac:dyDescent="0.15">
      <c r="B4091" s="4" t="s">
        <v>6832</v>
      </c>
      <c r="C4091" s="4" t="s">
        <v>11912</v>
      </c>
      <c r="D4091" s="5" t="s">
        <v>3665</v>
      </c>
      <c r="E4091" s="8" t="str">
        <f t="shared" si="63"/>
        <v>峽</v>
      </c>
    </row>
    <row r="4092" spans="2:5" x14ac:dyDescent="0.15">
      <c r="B4092" s="4" t="s">
        <v>6833</v>
      </c>
      <c r="C4092" s="4" t="s">
        <v>11913</v>
      </c>
      <c r="D4092" s="5" t="s">
        <v>3667</v>
      </c>
      <c r="E4092" s="8" t="str">
        <f t="shared" si="63"/>
        <v>峺</v>
      </c>
    </row>
    <row r="4093" spans="2:5" x14ac:dyDescent="0.15">
      <c r="B4093" s="4" t="s">
        <v>6838</v>
      </c>
      <c r="C4093" s="4" t="s">
        <v>11914</v>
      </c>
      <c r="D4093" s="5" t="s">
        <v>3669</v>
      </c>
      <c r="E4093" s="8" t="str">
        <f t="shared" si="63"/>
        <v>峭</v>
      </c>
    </row>
    <row r="4094" spans="2:5" x14ac:dyDescent="0.15">
      <c r="B4094" s="4" t="s">
        <v>6840</v>
      </c>
      <c r="C4094" s="4" t="s">
        <v>11915</v>
      </c>
      <c r="D4094" s="5" t="s">
        <v>16580</v>
      </c>
      <c r="E4094" s="8" t="str">
        <f t="shared" si="63"/>
        <v>嶌</v>
      </c>
    </row>
    <row r="4095" spans="2:5" x14ac:dyDescent="0.15">
      <c r="B4095" s="4" t="s">
        <v>6841</v>
      </c>
      <c r="C4095" s="4" t="s">
        <v>1003</v>
      </c>
      <c r="D4095" s="5" t="s">
        <v>16581</v>
      </c>
      <c r="E4095" s="8" t="str">
        <f t="shared" si="63"/>
        <v>峪</v>
      </c>
    </row>
    <row r="4096" spans="2:5" x14ac:dyDescent="0.15">
      <c r="B4096" s="4" t="s">
        <v>6845</v>
      </c>
      <c r="C4096" s="4" t="s">
        <v>11916</v>
      </c>
      <c r="D4096" s="5" t="s">
        <v>16582</v>
      </c>
      <c r="E4096" s="8" t="str">
        <f t="shared" si="63"/>
        <v>崋</v>
      </c>
    </row>
    <row r="4097" spans="2:5" x14ac:dyDescent="0.15">
      <c r="B4097" s="4" t="s">
        <v>6846</v>
      </c>
      <c r="C4097" s="4" t="s">
        <v>11917</v>
      </c>
      <c r="D4097" s="5" t="s">
        <v>16583</v>
      </c>
      <c r="E4097" s="8" t="str">
        <f t="shared" si="63"/>
        <v>崕</v>
      </c>
    </row>
    <row r="4098" spans="2:5" x14ac:dyDescent="0.15">
      <c r="B4098" s="4" t="s">
        <v>6847</v>
      </c>
      <c r="C4098" s="4" t="s">
        <v>11918</v>
      </c>
      <c r="D4098" s="5" t="s">
        <v>16584</v>
      </c>
      <c r="E4098" s="8" t="str">
        <f t="shared" si="63"/>
        <v>崗</v>
      </c>
    </row>
    <row r="4099" spans="2:5" x14ac:dyDescent="0.15">
      <c r="B4099" s="4" t="s">
        <v>6848</v>
      </c>
      <c r="C4099" s="4" t="s">
        <v>11919</v>
      </c>
      <c r="D4099" s="5" t="s">
        <v>16585</v>
      </c>
      <c r="E4099" s="8" t="str">
        <f t="shared" si="63"/>
        <v>嵜</v>
      </c>
    </row>
    <row r="4100" spans="2:5" x14ac:dyDescent="0.15">
      <c r="B4100" s="4" t="s">
        <v>6454</v>
      </c>
      <c r="C4100" s="4" t="s">
        <v>11920</v>
      </c>
      <c r="D4100" s="5" t="s">
        <v>3671</v>
      </c>
      <c r="E4100" s="8" t="str">
        <f t="shared" si="63"/>
        <v>崟</v>
      </c>
    </row>
    <row r="4101" spans="2:5" x14ac:dyDescent="0.15">
      <c r="B4101" s="4" t="s">
        <v>6850</v>
      </c>
      <c r="C4101" s="4" t="s">
        <v>11921</v>
      </c>
      <c r="D4101" s="5" t="s">
        <v>3673</v>
      </c>
      <c r="E4101" s="8" t="str">
        <f t="shared" si="63"/>
        <v>崛</v>
      </c>
    </row>
    <row r="4102" spans="2:5" x14ac:dyDescent="0.15">
      <c r="B4102" s="4" t="s">
        <v>2575</v>
      </c>
      <c r="C4102" s="4" t="s">
        <v>1005</v>
      </c>
      <c r="D4102" s="5" t="s">
        <v>3675</v>
      </c>
      <c r="E4102" s="8" t="str">
        <f t="shared" si="63"/>
        <v>崑</v>
      </c>
    </row>
    <row r="4103" spans="2:5" x14ac:dyDescent="0.15">
      <c r="B4103" s="4" t="s">
        <v>4470</v>
      </c>
      <c r="C4103" s="4" t="s">
        <v>11922</v>
      </c>
      <c r="D4103" s="5" t="s">
        <v>3676</v>
      </c>
      <c r="E4103" s="8" t="str">
        <f t="shared" si="63"/>
        <v>崔</v>
      </c>
    </row>
    <row r="4104" spans="2:5" x14ac:dyDescent="0.15">
      <c r="B4104" s="4" t="s">
        <v>4882</v>
      </c>
      <c r="C4104" s="4" t="s">
        <v>11923</v>
      </c>
      <c r="D4104" s="5" t="s">
        <v>3678</v>
      </c>
      <c r="E4104" s="8" t="str">
        <f t="shared" si="63"/>
        <v>崢</v>
      </c>
    </row>
    <row r="4105" spans="2:5" x14ac:dyDescent="0.15">
      <c r="B4105" s="4" t="s">
        <v>6183</v>
      </c>
      <c r="C4105" s="4" t="s">
        <v>11924</v>
      </c>
      <c r="D4105" s="5" t="s">
        <v>5174</v>
      </c>
      <c r="E4105" s="8" t="str">
        <f t="shared" si="63"/>
        <v>崚</v>
      </c>
    </row>
    <row r="4106" spans="2:5" x14ac:dyDescent="0.15">
      <c r="B4106" s="4" t="s">
        <v>6588</v>
      </c>
      <c r="C4106" s="4" t="s">
        <v>11925</v>
      </c>
      <c r="D4106" s="5" t="s">
        <v>3717</v>
      </c>
      <c r="E4106" s="8" t="str">
        <f t="shared" si="63"/>
        <v>崙</v>
      </c>
    </row>
    <row r="4107" spans="2:5" x14ac:dyDescent="0.15">
      <c r="B4107" s="4" t="s">
        <v>6853</v>
      </c>
      <c r="C4107" s="4" t="s">
        <v>11926</v>
      </c>
      <c r="D4107" s="5" t="s">
        <v>5186</v>
      </c>
      <c r="E4107" s="8" t="str">
        <f t="shared" si="63"/>
        <v>崘</v>
      </c>
    </row>
    <row r="4108" spans="2:5" x14ac:dyDescent="0.15">
      <c r="B4108" s="4" t="s">
        <v>6854</v>
      </c>
      <c r="C4108" s="4" t="s">
        <v>1011</v>
      </c>
      <c r="D4108" s="5" t="s">
        <v>5162</v>
      </c>
      <c r="E4108" s="8" t="str">
        <f t="shared" si="63"/>
        <v>嵌</v>
      </c>
    </row>
    <row r="4109" spans="2:5" x14ac:dyDescent="0.15">
      <c r="B4109" s="4" t="s">
        <v>6855</v>
      </c>
      <c r="C4109" s="4" t="s">
        <v>11927</v>
      </c>
      <c r="D4109" s="5" t="s">
        <v>3680</v>
      </c>
      <c r="E4109" s="8" t="str">
        <f t="shared" si="63"/>
        <v>嵒</v>
      </c>
    </row>
    <row r="4110" spans="2:5" x14ac:dyDescent="0.15">
      <c r="B4110" s="4" t="s">
        <v>8872</v>
      </c>
      <c r="C4110" s="4" t="s">
        <v>11928</v>
      </c>
      <c r="D4110" s="5" t="s">
        <v>16586</v>
      </c>
      <c r="E4110" s="8" t="str">
        <f t="shared" si="63"/>
        <v>嵎</v>
      </c>
    </row>
    <row r="4111" spans="2:5" x14ac:dyDescent="0.15">
      <c r="B4111" s="4" t="s">
        <v>8873</v>
      </c>
      <c r="C4111" s="4" t="s">
        <v>1009</v>
      </c>
      <c r="D4111" s="5" t="s">
        <v>16587</v>
      </c>
      <c r="E4111" s="8" t="str">
        <f t="shared" si="63"/>
        <v>嵋</v>
      </c>
    </row>
    <row r="4112" spans="2:5" x14ac:dyDescent="0.15">
      <c r="B4112" s="4" t="s">
        <v>8874</v>
      </c>
      <c r="C4112" s="4" t="s">
        <v>1017</v>
      </c>
      <c r="D4112" s="5" t="s">
        <v>796</v>
      </c>
      <c r="E4112" s="8" t="str">
        <f t="shared" si="63"/>
        <v>嵬</v>
      </c>
    </row>
    <row r="4113" spans="2:5" x14ac:dyDescent="0.15">
      <c r="B4113" s="4" t="s">
        <v>8875</v>
      </c>
      <c r="C4113" s="4" t="s">
        <v>11929</v>
      </c>
      <c r="D4113" s="5" t="s">
        <v>16588</v>
      </c>
      <c r="E4113" s="8" t="str">
        <f t="shared" ref="E4113:E4176" si="64">CHAR(HEX2DEC(D4113))</f>
        <v>嵳</v>
      </c>
    </row>
    <row r="4114" spans="2:5" x14ac:dyDescent="0.15">
      <c r="B4114" s="4" t="s">
        <v>8876</v>
      </c>
      <c r="C4114" s="4" t="s">
        <v>11930</v>
      </c>
      <c r="D4114" s="5" t="s">
        <v>798</v>
      </c>
      <c r="E4114" s="8" t="str">
        <f t="shared" si="64"/>
        <v>嵶</v>
      </c>
    </row>
    <row r="4115" spans="2:5" x14ac:dyDescent="0.15">
      <c r="B4115" s="4" t="s">
        <v>8877</v>
      </c>
      <c r="C4115" s="4" t="s">
        <v>11931</v>
      </c>
      <c r="D4115" s="5" t="s">
        <v>16589</v>
      </c>
      <c r="E4115" s="8" t="str">
        <f t="shared" si="64"/>
        <v>嶇</v>
      </c>
    </row>
    <row r="4116" spans="2:5" x14ac:dyDescent="0.15">
      <c r="B4116" s="4" t="s">
        <v>6860</v>
      </c>
      <c r="C4116" s="4" t="s">
        <v>11932</v>
      </c>
      <c r="D4116" s="5" t="s">
        <v>235</v>
      </c>
      <c r="E4116" s="8" t="str">
        <f t="shared" si="64"/>
        <v>嶄</v>
      </c>
    </row>
    <row r="4117" spans="2:5" x14ac:dyDescent="0.15">
      <c r="B4117" s="4" t="s">
        <v>6215</v>
      </c>
      <c r="C4117" s="4" t="s">
        <v>1021</v>
      </c>
      <c r="D4117" s="5" t="s">
        <v>5167</v>
      </c>
      <c r="E4117" s="8" t="str">
        <f t="shared" si="64"/>
        <v>嶂</v>
      </c>
    </row>
    <row r="4118" spans="2:5" x14ac:dyDescent="0.15">
      <c r="B4118" s="4" t="s">
        <v>6857</v>
      </c>
      <c r="C4118" s="4" t="s">
        <v>11933</v>
      </c>
      <c r="D4118" s="5" t="s">
        <v>5166</v>
      </c>
      <c r="E4118" s="8" t="str">
        <f t="shared" si="64"/>
        <v>嶢</v>
      </c>
    </row>
    <row r="4119" spans="2:5" x14ac:dyDescent="0.15">
      <c r="B4119" s="4" t="s">
        <v>3190</v>
      </c>
      <c r="C4119" s="4" t="s">
        <v>1022</v>
      </c>
      <c r="D4119" s="5" t="s">
        <v>3648</v>
      </c>
      <c r="E4119" s="8" t="str">
        <f t="shared" si="64"/>
        <v>嶝</v>
      </c>
    </row>
    <row r="4120" spans="2:5" x14ac:dyDescent="0.15">
      <c r="B4120" s="4" t="s">
        <v>6863</v>
      </c>
      <c r="C4120" s="4" t="s">
        <v>1023</v>
      </c>
      <c r="D4120" s="5" t="s">
        <v>3682</v>
      </c>
      <c r="E4120" s="8" t="str">
        <f t="shared" si="64"/>
        <v>嶬</v>
      </c>
    </row>
    <row r="4121" spans="2:5" x14ac:dyDescent="0.15">
      <c r="B4121" s="4" t="s">
        <v>6865</v>
      </c>
      <c r="C4121" s="4" t="s">
        <v>11934</v>
      </c>
      <c r="D4121" s="5" t="s">
        <v>5178</v>
      </c>
      <c r="E4121" s="8" t="str">
        <f t="shared" si="64"/>
        <v>嶮</v>
      </c>
    </row>
    <row r="4122" spans="2:5" x14ac:dyDescent="0.15">
      <c r="B4122" s="4" t="s">
        <v>4841</v>
      </c>
      <c r="C4122" s="4" t="s">
        <v>1024</v>
      </c>
      <c r="D4122" s="5" t="s">
        <v>5160</v>
      </c>
      <c r="E4122" s="8" t="str">
        <f t="shared" si="64"/>
        <v>嶽</v>
      </c>
    </row>
    <row r="4123" spans="2:5" x14ac:dyDescent="0.15">
      <c r="B4123" s="4" t="s">
        <v>6867</v>
      </c>
      <c r="C4123" s="4" t="s">
        <v>11935</v>
      </c>
      <c r="D4123" s="5" t="s">
        <v>5172</v>
      </c>
      <c r="E4123" s="8" t="str">
        <f t="shared" si="64"/>
        <v>嶐</v>
      </c>
    </row>
    <row r="4124" spans="2:5" x14ac:dyDescent="0.15">
      <c r="B4124" s="4" t="s">
        <v>6868</v>
      </c>
      <c r="C4124" s="4" t="s">
        <v>446</v>
      </c>
      <c r="D4124" s="5" t="s">
        <v>5217</v>
      </c>
      <c r="E4124" s="8" t="str">
        <f t="shared" si="64"/>
        <v>嶷</v>
      </c>
    </row>
    <row r="4125" spans="2:5" x14ac:dyDescent="0.15">
      <c r="B4125" s="4" t="s">
        <v>6874</v>
      </c>
      <c r="C4125" s="4" t="s">
        <v>11936</v>
      </c>
      <c r="D4125" s="5" t="s">
        <v>5213</v>
      </c>
      <c r="E4125" s="8" t="str">
        <f t="shared" si="64"/>
        <v>嶼</v>
      </c>
    </row>
    <row r="4126" spans="2:5" x14ac:dyDescent="0.15">
      <c r="B4126" s="4" t="s">
        <v>4819</v>
      </c>
      <c r="C4126" s="4" t="s">
        <v>11937</v>
      </c>
      <c r="D4126" s="5" t="s">
        <v>16590</v>
      </c>
      <c r="E4126" s="8" t="str">
        <f t="shared" si="64"/>
        <v>巉</v>
      </c>
    </row>
    <row r="4127" spans="2:5" x14ac:dyDescent="0.15">
      <c r="B4127" s="4" t="s">
        <v>4895</v>
      </c>
      <c r="C4127" s="4" t="s">
        <v>11938</v>
      </c>
      <c r="D4127" s="5" t="s">
        <v>800</v>
      </c>
      <c r="E4127" s="8" t="str">
        <f t="shared" si="64"/>
        <v>巍</v>
      </c>
    </row>
    <row r="4128" spans="2:5" x14ac:dyDescent="0.15">
      <c r="B4128" s="4" t="s">
        <v>6869</v>
      </c>
      <c r="C4128" s="4" t="s">
        <v>11939</v>
      </c>
      <c r="D4128" s="5" t="s">
        <v>16591</v>
      </c>
      <c r="E4128" s="8" t="str">
        <f t="shared" si="64"/>
        <v>巓</v>
      </c>
    </row>
    <row r="4129" spans="2:5" x14ac:dyDescent="0.15">
      <c r="B4129" s="4" t="s">
        <v>6870</v>
      </c>
      <c r="C4129" s="4" t="s">
        <v>1026</v>
      </c>
      <c r="D4129" s="5" t="s">
        <v>16592</v>
      </c>
      <c r="E4129" s="8" t="str">
        <f t="shared" si="64"/>
        <v>巒</v>
      </c>
    </row>
    <row r="4130" spans="2:5" x14ac:dyDescent="0.15">
      <c r="B4130" s="4" t="s">
        <v>6876</v>
      </c>
      <c r="C4130" s="4" t="s">
        <v>11940</v>
      </c>
      <c r="D4130" s="5" t="s">
        <v>16593</v>
      </c>
      <c r="E4130" s="8" t="str">
        <f t="shared" si="64"/>
        <v>巖</v>
      </c>
    </row>
    <row r="4131" spans="2:5" x14ac:dyDescent="0.15">
      <c r="B4131" s="4" t="s">
        <v>6297</v>
      </c>
      <c r="C4131" s="4" t="s">
        <v>11941</v>
      </c>
      <c r="D4131" s="5" t="s">
        <v>16594</v>
      </c>
      <c r="E4131" s="8" t="str">
        <f t="shared" si="64"/>
        <v>巛</v>
      </c>
    </row>
    <row r="4132" spans="2:5" x14ac:dyDescent="0.15">
      <c r="B4132" s="4" t="s">
        <v>4257</v>
      </c>
      <c r="C4132" s="4" t="s">
        <v>11942</v>
      </c>
      <c r="D4132" s="5" t="s">
        <v>3689</v>
      </c>
      <c r="E4132" s="8" t="str">
        <f t="shared" si="64"/>
        <v>巫</v>
      </c>
    </row>
    <row r="4133" spans="2:5" x14ac:dyDescent="0.15">
      <c r="B4133" s="4" t="s">
        <v>4310</v>
      </c>
      <c r="C4133" s="4" t="s">
        <v>11943</v>
      </c>
      <c r="D4133" s="5" t="s">
        <v>3691</v>
      </c>
      <c r="E4133" s="8" t="str">
        <f t="shared" si="64"/>
        <v>已</v>
      </c>
    </row>
    <row r="4134" spans="2:5" x14ac:dyDescent="0.15">
      <c r="B4134" s="4" t="s">
        <v>6881</v>
      </c>
      <c r="C4134" s="4" t="s">
        <v>11944</v>
      </c>
      <c r="D4134" s="5" t="s">
        <v>3693</v>
      </c>
      <c r="E4134" s="8" t="str">
        <f t="shared" si="64"/>
        <v>巵</v>
      </c>
    </row>
    <row r="4135" spans="2:5" x14ac:dyDescent="0.15">
      <c r="B4135" s="4" t="s">
        <v>6882</v>
      </c>
      <c r="C4135" s="4" t="s">
        <v>1029</v>
      </c>
      <c r="D4135" s="5" t="s">
        <v>3694</v>
      </c>
      <c r="E4135" s="8" t="str">
        <f t="shared" si="64"/>
        <v>帋</v>
      </c>
    </row>
    <row r="4136" spans="2:5" x14ac:dyDescent="0.15">
      <c r="B4136" s="4" t="s">
        <v>6883</v>
      </c>
      <c r="C4136" s="4" t="s">
        <v>1033</v>
      </c>
      <c r="D4136" s="5" t="s">
        <v>3696</v>
      </c>
      <c r="E4136" s="8" t="str">
        <f t="shared" si="64"/>
        <v>帚</v>
      </c>
    </row>
    <row r="4137" spans="2:5" x14ac:dyDescent="0.15">
      <c r="B4137" s="4" t="s">
        <v>2385</v>
      </c>
      <c r="C4137" s="4" t="s">
        <v>1032</v>
      </c>
      <c r="D4137" s="5" t="s">
        <v>5211</v>
      </c>
      <c r="E4137" s="8" t="str">
        <f t="shared" si="64"/>
        <v>帙</v>
      </c>
    </row>
    <row r="4138" spans="2:5" x14ac:dyDescent="0.15">
      <c r="B4138" s="4" t="s">
        <v>4842</v>
      </c>
      <c r="C4138" s="4" t="s">
        <v>1031</v>
      </c>
      <c r="D4138" s="5" t="s">
        <v>3697</v>
      </c>
      <c r="E4138" s="8" t="str">
        <f t="shared" si="64"/>
        <v>帑</v>
      </c>
    </row>
    <row r="4139" spans="2:5" x14ac:dyDescent="0.15">
      <c r="B4139" s="4" t="s">
        <v>6465</v>
      </c>
      <c r="C4139" s="4" t="s">
        <v>11945</v>
      </c>
      <c r="D4139" s="5" t="s">
        <v>5205</v>
      </c>
      <c r="E4139" s="8" t="str">
        <f t="shared" si="64"/>
        <v>帛</v>
      </c>
    </row>
    <row r="4140" spans="2:5" x14ac:dyDescent="0.15">
      <c r="B4140" s="4" t="s">
        <v>6614</v>
      </c>
      <c r="C4140" s="4" t="s">
        <v>11946</v>
      </c>
      <c r="D4140" s="5" t="s">
        <v>3686</v>
      </c>
      <c r="E4140" s="8" t="str">
        <f t="shared" si="64"/>
        <v>帶</v>
      </c>
    </row>
    <row r="4141" spans="2:5" x14ac:dyDescent="0.15">
      <c r="B4141" s="4" t="s">
        <v>6802</v>
      </c>
      <c r="C4141" s="4" t="s">
        <v>11947</v>
      </c>
      <c r="D4141" s="5" t="s">
        <v>3700</v>
      </c>
      <c r="E4141" s="8" t="str">
        <f t="shared" si="64"/>
        <v>帷</v>
      </c>
    </row>
    <row r="4142" spans="2:5" x14ac:dyDescent="0.15">
      <c r="B4142" s="4" t="s">
        <v>6884</v>
      </c>
      <c r="C4142" s="4" t="s">
        <v>1040</v>
      </c>
      <c r="D4142" s="5" t="s">
        <v>802</v>
      </c>
      <c r="E4142" s="8" t="str">
        <f t="shared" si="64"/>
        <v>幄</v>
      </c>
    </row>
    <row r="4143" spans="2:5" x14ac:dyDescent="0.15">
      <c r="B4143" s="4" t="s">
        <v>6885</v>
      </c>
      <c r="C4143" s="4" t="s">
        <v>11948</v>
      </c>
      <c r="D4143" s="5" t="s">
        <v>803</v>
      </c>
      <c r="E4143" s="8" t="str">
        <f t="shared" si="64"/>
        <v>幃</v>
      </c>
    </row>
    <row r="4144" spans="2:5" x14ac:dyDescent="0.15">
      <c r="B4144" s="4" t="s">
        <v>6890</v>
      </c>
      <c r="C4144" s="4" t="s">
        <v>11949</v>
      </c>
      <c r="D4144" s="5" t="s">
        <v>804</v>
      </c>
      <c r="E4144" s="8" t="str">
        <f t="shared" si="64"/>
        <v>幀</v>
      </c>
    </row>
    <row r="4145" spans="2:5" x14ac:dyDescent="0.15">
      <c r="B4145" s="4" t="s">
        <v>6891</v>
      </c>
      <c r="C4145" s="4" t="s">
        <v>11950</v>
      </c>
      <c r="D4145" s="5" t="s">
        <v>16595</v>
      </c>
      <c r="E4145" s="8" t="str">
        <f t="shared" si="64"/>
        <v>幎</v>
      </c>
    </row>
    <row r="4146" spans="2:5" x14ac:dyDescent="0.15">
      <c r="B4146" s="4" t="s">
        <v>6892</v>
      </c>
      <c r="C4146" s="4" t="s">
        <v>11951</v>
      </c>
      <c r="D4146" s="5" t="s">
        <v>16596</v>
      </c>
      <c r="E4146" s="8" t="str">
        <f t="shared" si="64"/>
        <v>幗</v>
      </c>
    </row>
    <row r="4147" spans="2:5" x14ac:dyDescent="0.15">
      <c r="B4147" s="4" t="s">
        <v>4766</v>
      </c>
      <c r="C4147" s="4" t="s">
        <v>11952</v>
      </c>
      <c r="D4147" s="5" t="s">
        <v>16597</v>
      </c>
      <c r="E4147" s="8" t="str">
        <f t="shared" si="64"/>
        <v>幔</v>
      </c>
    </row>
    <row r="4148" spans="2:5" x14ac:dyDescent="0.15">
      <c r="B4148" s="4" t="s">
        <v>5548</v>
      </c>
      <c r="C4148" s="4" t="s">
        <v>11953</v>
      </c>
      <c r="D4148" s="5" t="s">
        <v>5221</v>
      </c>
      <c r="E4148" s="8" t="str">
        <f t="shared" si="64"/>
        <v>幟</v>
      </c>
    </row>
    <row r="4149" spans="2:5" x14ac:dyDescent="0.15">
      <c r="B4149" s="4" t="s">
        <v>6894</v>
      </c>
      <c r="C4149" s="4" t="s">
        <v>11954</v>
      </c>
      <c r="D4149" s="5" t="s">
        <v>3703</v>
      </c>
      <c r="E4149" s="8" t="str">
        <f t="shared" si="64"/>
        <v>幢</v>
      </c>
    </row>
    <row r="4150" spans="2:5" x14ac:dyDescent="0.15">
      <c r="B4150" s="4" t="s">
        <v>6895</v>
      </c>
      <c r="C4150" s="4" t="s">
        <v>1047</v>
      </c>
      <c r="D4150" s="5" t="s">
        <v>3706</v>
      </c>
      <c r="E4150" s="8" t="str">
        <f t="shared" si="64"/>
        <v>幤</v>
      </c>
    </row>
    <row r="4151" spans="2:5" x14ac:dyDescent="0.15">
      <c r="B4151" s="4" t="s">
        <v>6896</v>
      </c>
      <c r="C4151" s="4" t="s">
        <v>1041</v>
      </c>
      <c r="D4151" s="5" t="s">
        <v>5220</v>
      </c>
      <c r="E4151" s="8" t="str">
        <f t="shared" si="64"/>
        <v>幇</v>
      </c>
    </row>
    <row r="4152" spans="2:5" x14ac:dyDescent="0.15">
      <c r="B4152" s="4" t="s">
        <v>6897</v>
      </c>
      <c r="C4152" s="4" t="s">
        <v>1048</v>
      </c>
      <c r="D4152" s="5" t="s">
        <v>3684</v>
      </c>
      <c r="E4152" s="8" t="str">
        <f t="shared" si="64"/>
        <v>幵</v>
      </c>
    </row>
    <row r="4153" spans="2:5" x14ac:dyDescent="0.15">
      <c r="B4153" s="4" t="s">
        <v>6900</v>
      </c>
      <c r="C4153" s="4" t="s">
        <v>11955</v>
      </c>
      <c r="D4153" s="5" t="s">
        <v>3709</v>
      </c>
      <c r="E4153" s="8" t="str">
        <f t="shared" si="64"/>
        <v>并</v>
      </c>
    </row>
    <row r="4154" spans="2:5" x14ac:dyDescent="0.15">
      <c r="B4154" s="4" t="s">
        <v>6901</v>
      </c>
      <c r="C4154" s="4" t="s">
        <v>11956</v>
      </c>
      <c r="D4154" s="5" t="s">
        <v>5222</v>
      </c>
      <c r="E4154" s="8" t="str">
        <f t="shared" si="64"/>
        <v>幺</v>
      </c>
    </row>
    <row r="4155" spans="2:5" x14ac:dyDescent="0.15">
      <c r="B4155" s="4" t="s">
        <v>6902</v>
      </c>
      <c r="C4155" s="4" t="s">
        <v>2020</v>
      </c>
      <c r="D4155" s="5" t="s">
        <v>7533</v>
      </c>
      <c r="E4155" s="8" t="str">
        <f t="shared" si="64"/>
        <v>麼</v>
      </c>
    </row>
    <row r="4156" spans="2:5" x14ac:dyDescent="0.15">
      <c r="B4156" s="4" t="s">
        <v>6911</v>
      </c>
      <c r="C4156" s="4" t="s">
        <v>11957</v>
      </c>
      <c r="D4156" s="5" t="s">
        <v>3711</v>
      </c>
      <c r="E4156" s="8" t="str">
        <f t="shared" si="64"/>
        <v>广</v>
      </c>
    </row>
    <row r="4157" spans="2:5" x14ac:dyDescent="0.15">
      <c r="B4157" s="4" t="s">
        <v>3497</v>
      </c>
      <c r="C4157" s="4" t="s">
        <v>11958</v>
      </c>
      <c r="D4157" s="5" t="s">
        <v>5224</v>
      </c>
      <c r="E4157" s="8" t="str">
        <f t="shared" si="64"/>
        <v>庠</v>
      </c>
    </row>
    <row r="4158" spans="2:5" x14ac:dyDescent="0.15">
      <c r="B4158" s="4" t="s">
        <v>4844</v>
      </c>
      <c r="C4158" s="4" t="s">
        <v>11959</v>
      </c>
      <c r="D4158" s="5" t="s">
        <v>805</v>
      </c>
      <c r="E4158" s="8" t="str">
        <f t="shared" si="64"/>
        <v>廁</v>
      </c>
    </row>
    <row r="4159" spans="2:5" x14ac:dyDescent="0.15">
      <c r="B4159" s="4" t="s">
        <v>5848</v>
      </c>
      <c r="C4159" s="4" t="s">
        <v>11960</v>
      </c>
      <c r="D4159" s="5" t="s">
        <v>16598</v>
      </c>
      <c r="E4159" s="8" t="str">
        <f t="shared" si="64"/>
        <v>廂</v>
      </c>
    </row>
    <row r="4160" spans="2:5" x14ac:dyDescent="0.15">
      <c r="B4160" s="4" t="s">
        <v>6679</v>
      </c>
      <c r="C4160" s="4" t="s">
        <v>11961</v>
      </c>
      <c r="D4160" s="5" t="s">
        <v>16599</v>
      </c>
      <c r="E4160" s="8" t="str">
        <f t="shared" si="64"/>
        <v>廈</v>
      </c>
    </row>
    <row r="4161" spans="2:5" x14ac:dyDescent="0.15">
      <c r="B4161" s="4" t="s">
        <v>6875</v>
      </c>
      <c r="C4161" s="4" t="s">
        <v>11962</v>
      </c>
      <c r="D4161" s="5" t="s">
        <v>16600</v>
      </c>
      <c r="E4161" s="8" t="str">
        <f t="shared" si="64"/>
        <v>廐</v>
      </c>
    </row>
    <row r="4162" spans="2:5" x14ac:dyDescent="0.15">
      <c r="B4162" s="4" t="s">
        <v>6903</v>
      </c>
      <c r="C4162" s="4" t="s">
        <v>11963</v>
      </c>
      <c r="D4162" s="5" t="s">
        <v>16601</v>
      </c>
      <c r="E4162" s="8" t="str">
        <f t="shared" si="64"/>
        <v>廏</v>
      </c>
    </row>
    <row r="4163" spans="2:5" x14ac:dyDescent="0.15">
      <c r="B4163" s="4" t="s">
        <v>349</v>
      </c>
      <c r="C4163" s="4" t="s">
        <v>11964</v>
      </c>
      <c r="D4163" s="5" t="s">
        <v>5368</v>
      </c>
      <c r="E4163" s="8" t="str">
        <f t="shared" si="64"/>
        <v>廖</v>
      </c>
    </row>
    <row r="4164" spans="2:5" x14ac:dyDescent="0.15">
      <c r="B4164" s="4" t="s">
        <v>6905</v>
      </c>
      <c r="C4164" s="4" t="s">
        <v>11965</v>
      </c>
      <c r="D4164" s="5" t="s">
        <v>3804</v>
      </c>
      <c r="E4164" s="8" t="str">
        <f t="shared" si="64"/>
        <v>廣</v>
      </c>
    </row>
    <row r="4165" spans="2:5" x14ac:dyDescent="0.15">
      <c r="B4165" s="4" t="s">
        <v>5798</v>
      </c>
      <c r="C4165" s="4" t="s">
        <v>11966</v>
      </c>
      <c r="D4165" s="5" t="s">
        <v>3805</v>
      </c>
      <c r="E4165" s="8" t="str">
        <f t="shared" si="64"/>
        <v>廝</v>
      </c>
    </row>
    <row r="4166" spans="2:5" x14ac:dyDescent="0.15">
      <c r="B4166" s="4" t="s">
        <v>6908</v>
      </c>
      <c r="C4166" s="4" t="s">
        <v>11967</v>
      </c>
      <c r="D4166" s="5" t="s">
        <v>3806</v>
      </c>
      <c r="E4166" s="8" t="str">
        <f t="shared" si="64"/>
        <v>廚</v>
      </c>
    </row>
    <row r="4167" spans="2:5" x14ac:dyDescent="0.15">
      <c r="B4167" s="4" t="s">
        <v>2034</v>
      </c>
      <c r="C4167" s="4" t="s">
        <v>11968</v>
      </c>
      <c r="D4167" s="5" t="s">
        <v>3808</v>
      </c>
      <c r="E4167" s="8" t="str">
        <f t="shared" si="64"/>
        <v>廛</v>
      </c>
    </row>
    <row r="4168" spans="2:5" x14ac:dyDescent="0.15">
      <c r="B4168" s="4" t="s">
        <v>2177</v>
      </c>
      <c r="C4168" s="4" t="s">
        <v>11969</v>
      </c>
      <c r="D4168" s="5" t="s">
        <v>3810</v>
      </c>
      <c r="E4168" s="8" t="str">
        <f t="shared" si="64"/>
        <v>廢</v>
      </c>
    </row>
    <row r="4169" spans="2:5" x14ac:dyDescent="0.15">
      <c r="B4169" s="4" t="s">
        <v>3928</v>
      </c>
      <c r="C4169" s="4" t="s">
        <v>1063</v>
      </c>
      <c r="D4169" s="5" t="s">
        <v>237</v>
      </c>
      <c r="E4169" s="8" t="str">
        <f t="shared" si="64"/>
        <v>廡</v>
      </c>
    </row>
    <row r="4170" spans="2:5" x14ac:dyDescent="0.15">
      <c r="B4170" s="4" t="s">
        <v>4145</v>
      </c>
      <c r="C4170" s="4" t="s">
        <v>1065</v>
      </c>
      <c r="D4170" s="5" t="s">
        <v>3812</v>
      </c>
      <c r="E4170" s="8" t="str">
        <f t="shared" si="64"/>
        <v>廨</v>
      </c>
    </row>
    <row r="4171" spans="2:5" x14ac:dyDescent="0.15">
      <c r="B4171" s="4" t="s">
        <v>4296</v>
      </c>
      <c r="C4171" s="4" t="s">
        <v>1066</v>
      </c>
      <c r="D4171" s="5" t="s">
        <v>3813</v>
      </c>
      <c r="E4171" s="8" t="str">
        <f t="shared" si="64"/>
        <v>廩</v>
      </c>
    </row>
    <row r="4172" spans="2:5" x14ac:dyDescent="0.15">
      <c r="B4172" s="4" t="s">
        <v>4414</v>
      </c>
      <c r="C4172" s="4" t="s">
        <v>11970</v>
      </c>
      <c r="D4172" s="5" t="s">
        <v>16602</v>
      </c>
      <c r="E4172" s="8" t="str">
        <f t="shared" si="64"/>
        <v>廬</v>
      </c>
    </row>
    <row r="4173" spans="2:5" x14ac:dyDescent="0.15">
      <c r="B4173" s="4" t="s">
        <v>2837</v>
      </c>
      <c r="C4173" s="4" t="s">
        <v>11971</v>
      </c>
      <c r="D4173" s="5" t="s">
        <v>16603</v>
      </c>
      <c r="E4173" s="8" t="str">
        <f t="shared" si="64"/>
        <v>廱</v>
      </c>
    </row>
    <row r="4174" spans="2:5" x14ac:dyDescent="0.15">
      <c r="B4174" s="4" t="s">
        <v>4648</v>
      </c>
      <c r="C4174" s="4" t="s">
        <v>11972</v>
      </c>
      <c r="D4174" s="5" t="s">
        <v>16604</v>
      </c>
      <c r="E4174" s="8" t="str">
        <f t="shared" si="64"/>
        <v>廳</v>
      </c>
    </row>
    <row r="4175" spans="2:5" x14ac:dyDescent="0.15">
      <c r="B4175" s="4" t="s">
        <v>4729</v>
      </c>
      <c r="C4175" s="4" t="s">
        <v>11973</v>
      </c>
      <c r="D4175" s="5" t="s">
        <v>238</v>
      </c>
      <c r="E4175" s="8" t="str">
        <f t="shared" si="64"/>
        <v>廰</v>
      </c>
    </row>
    <row r="4176" spans="2:5" x14ac:dyDescent="0.15">
      <c r="B4176" s="4" t="s">
        <v>4939</v>
      </c>
      <c r="C4176" s="4" t="s">
        <v>11974</v>
      </c>
      <c r="D4176" s="5" t="s">
        <v>16605</v>
      </c>
      <c r="E4176" s="8" t="str">
        <f t="shared" si="64"/>
        <v>廴</v>
      </c>
    </row>
    <row r="4177" spans="2:5" x14ac:dyDescent="0.15">
      <c r="B4177" s="4" t="s">
        <v>5341</v>
      </c>
      <c r="C4177" s="4" t="s">
        <v>11975</v>
      </c>
      <c r="D4177" s="5" t="s">
        <v>16606</v>
      </c>
      <c r="E4177" s="8" t="str">
        <f t="shared" ref="E4177:E4240" si="65">CHAR(HEX2DEC(D4177))</f>
        <v>廸</v>
      </c>
    </row>
    <row r="4178" spans="2:5" x14ac:dyDescent="0.15">
      <c r="B4178" s="4" t="s">
        <v>5829</v>
      </c>
      <c r="C4178" s="4" t="s">
        <v>11976</v>
      </c>
      <c r="D4178" s="5" t="s">
        <v>3819</v>
      </c>
      <c r="E4178" s="8" t="str">
        <f t="shared" si="65"/>
        <v>廾</v>
      </c>
    </row>
    <row r="4179" spans="2:5" x14ac:dyDescent="0.15">
      <c r="B4179" s="4" t="s">
        <v>5865</v>
      </c>
      <c r="C4179" s="4" t="s">
        <v>11977</v>
      </c>
      <c r="D4179" s="5" t="s">
        <v>5713</v>
      </c>
      <c r="E4179" s="8" t="str">
        <f t="shared" si="65"/>
        <v>弃</v>
      </c>
    </row>
    <row r="4180" spans="2:5" x14ac:dyDescent="0.15">
      <c r="B4180" s="4" t="s">
        <v>6019</v>
      </c>
      <c r="C4180" s="4" t="s">
        <v>11978</v>
      </c>
      <c r="D4180" s="5" t="s">
        <v>5389</v>
      </c>
      <c r="E4180" s="8" t="str">
        <f t="shared" si="65"/>
        <v>弉</v>
      </c>
    </row>
    <row r="4181" spans="2:5" x14ac:dyDescent="0.15">
      <c r="B4181" s="4" t="s">
        <v>6700</v>
      </c>
      <c r="C4181" s="4" t="s">
        <v>1097</v>
      </c>
      <c r="D4181" s="5" t="s">
        <v>3821</v>
      </c>
      <c r="E4181" s="8" t="str">
        <f t="shared" si="65"/>
        <v>彝</v>
      </c>
    </row>
    <row r="4182" spans="2:5" x14ac:dyDescent="0.15">
      <c r="B4182" s="4" t="s">
        <v>6920</v>
      </c>
      <c r="C4182" s="4" t="s">
        <v>11979</v>
      </c>
      <c r="D4182" s="5" t="s">
        <v>3824</v>
      </c>
      <c r="E4182" s="8" t="str">
        <f t="shared" si="65"/>
        <v>彜</v>
      </c>
    </row>
    <row r="4183" spans="2:5" x14ac:dyDescent="0.15">
      <c r="B4183" s="4" t="s">
        <v>6921</v>
      </c>
      <c r="C4183" s="4" t="s">
        <v>11980</v>
      </c>
      <c r="D4183" s="5" t="s">
        <v>5391</v>
      </c>
      <c r="E4183" s="8" t="str">
        <f t="shared" si="65"/>
        <v>弋</v>
      </c>
    </row>
    <row r="4184" spans="2:5" x14ac:dyDescent="0.15">
      <c r="B4184" s="4" t="s">
        <v>6922</v>
      </c>
      <c r="C4184" s="4" t="s">
        <v>11981</v>
      </c>
      <c r="D4184" s="5" t="s">
        <v>5387</v>
      </c>
      <c r="E4184" s="8" t="str">
        <f t="shared" si="65"/>
        <v>弑</v>
      </c>
    </row>
    <row r="4185" spans="2:5" x14ac:dyDescent="0.15">
      <c r="B4185" s="4" t="s">
        <v>6923</v>
      </c>
      <c r="C4185" s="4" t="s">
        <v>11982</v>
      </c>
      <c r="D4185" s="5" t="s">
        <v>3826</v>
      </c>
      <c r="E4185" s="8" t="str">
        <f t="shared" si="65"/>
        <v>弖</v>
      </c>
    </row>
    <row r="4186" spans="2:5" x14ac:dyDescent="0.15">
      <c r="B4186" s="4" t="s">
        <v>6924</v>
      </c>
      <c r="C4186" s="4" t="s">
        <v>1076</v>
      </c>
      <c r="D4186" s="5" t="s">
        <v>3828</v>
      </c>
      <c r="E4186" s="8" t="str">
        <f t="shared" si="65"/>
        <v>弩</v>
      </c>
    </row>
    <row r="4187" spans="2:5" x14ac:dyDescent="0.15">
      <c r="B4187" s="4" t="s">
        <v>6926</v>
      </c>
      <c r="C4187" s="4" t="s">
        <v>11983</v>
      </c>
      <c r="D4187" s="5" t="s">
        <v>5390</v>
      </c>
      <c r="E4187" s="8" t="str">
        <f t="shared" si="65"/>
        <v>弭</v>
      </c>
    </row>
    <row r="4188" spans="2:5" x14ac:dyDescent="0.15">
      <c r="B4188" s="4" t="s">
        <v>6925</v>
      </c>
      <c r="C4188" s="4" t="s">
        <v>11984</v>
      </c>
      <c r="D4188" s="5" t="s">
        <v>16607</v>
      </c>
      <c r="E4188" s="8" t="str">
        <f t="shared" si="65"/>
        <v>弸</v>
      </c>
    </row>
    <row r="4189" spans="2:5" x14ac:dyDescent="0.15">
      <c r="B4189" s="4" t="s">
        <v>6929</v>
      </c>
      <c r="C4189" s="4" t="s">
        <v>1087</v>
      </c>
      <c r="D4189" s="5" t="s">
        <v>809</v>
      </c>
      <c r="E4189" s="8" t="str">
        <f t="shared" si="65"/>
        <v>彁</v>
      </c>
    </row>
    <row r="4190" spans="2:5" x14ac:dyDescent="0.15">
      <c r="B4190" s="4" t="s">
        <v>6930</v>
      </c>
      <c r="C4190" s="4" t="s">
        <v>11985</v>
      </c>
      <c r="D4190" s="5" t="s">
        <v>16608</v>
      </c>
      <c r="E4190" s="8" t="str">
        <f t="shared" si="65"/>
        <v>彈</v>
      </c>
    </row>
    <row r="4191" spans="2:5" x14ac:dyDescent="0.15">
      <c r="B4191" s="4" t="s">
        <v>6927</v>
      </c>
      <c r="C4191" s="4" t="s">
        <v>11986</v>
      </c>
      <c r="D4191" s="5" t="s">
        <v>16609</v>
      </c>
      <c r="E4191" s="8" t="str">
        <f t="shared" si="65"/>
        <v>彌</v>
      </c>
    </row>
    <row r="4192" spans="2:5" x14ac:dyDescent="0.15">
      <c r="B4192" s="4" t="s">
        <v>6933</v>
      </c>
      <c r="C4192" s="4" t="s">
        <v>11987</v>
      </c>
      <c r="D4192" s="5" t="s">
        <v>16610</v>
      </c>
      <c r="E4192" s="8" t="str">
        <f t="shared" si="65"/>
        <v>彎</v>
      </c>
    </row>
    <row r="4193" spans="2:5" x14ac:dyDescent="0.15">
      <c r="B4193" s="4" t="s">
        <v>2328</v>
      </c>
      <c r="C4193" s="4" t="s">
        <v>11988</v>
      </c>
      <c r="D4193" s="5" t="s">
        <v>16611</v>
      </c>
      <c r="E4193" s="8" t="str">
        <f t="shared" si="65"/>
        <v>弯</v>
      </c>
    </row>
    <row r="4194" spans="2:5" x14ac:dyDescent="0.15">
      <c r="B4194" s="4" t="s">
        <v>5690</v>
      </c>
      <c r="C4194" s="4" t="s">
        <v>11989</v>
      </c>
      <c r="D4194" s="5" t="s">
        <v>3829</v>
      </c>
      <c r="E4194" s="8" t="str">
        <f t="shared" si="65"/>
        <v>彑</v>
      </c>
    </row>
    <row r="4195" spans="2:5" x14ac:dyDescent="0.15">
      <c r="B4195" s="4" t="s">
        <v>6540</v>
      </c>
      <c r="C4195" s="4" t="s">
        <v>447</v>
      </c>
      <c r="D4195" s="5" t="s">
        <v>5400</v>
      </c>
      <c r="E4195" s="8" t="str">
        <f t="shared" si="65"/>
        <v>彖</v>
      </c>
    </row>
    <row r="4196" spans="2:5" x14ac:dyDescent="0.15">
      <c r="B4196" s="4" t="s">
        <v>6934</v>
      </c>
      <c r="C4196" s="4" t="s">
        <v>11990</v>
      </c>
      <c r="D4196" s="5" t="s">
        <v>3830</v>
      </c>
      <c r="E4196" s="8" t="str">
        <f t="shared" si="65"/>
        <v>彗</v>
      </c>
    </row>
    <row r="4197" spans="2:5" x14ac:dyDescent="0.15">
      <c r="B4197" s="4" t="s">
        <v>6938</v>
      </c>
      <c r="C4197" s="4" t="s">
        <v>11991</v>
      </c>
      <c r="D4197" s="5" t="s">
        <v>5424</v>
      </c>
      <c r="E4197" s="8" t="str">
        <f t="shared" si="65"/>
        <v>彙</v>
      </c>
    </row>
    <row r="4198" spans="2:5" x14ac:dyDescent="0.15">
      <c r="B4198" s="4" t="s">
        <v>6939</v>
      </c>
      <c r="C4198" s="4" t="s">
        <v>11992</v>
      </c>
      <c r="D4198" s="5" t="s">
        <v>5407</v>
      </c>
      <c r="E4198" s="8" t="str">
        <f t="shared" si="65"/>
        <v>彡</v>
      </c>
    </row>
    <row r="4199" spans="2:5" x14ac:dyDescent="0.15">
      <c r="B4199" s="4" t="s">
        <v>6940</v>
      </c>
      <c r="C4199" s="4" t="s">
        <v>11993</v>
      </c>
      <c r="D4199" s="5" t="s">
        <v>3831</v>
      </c>
      <c r="E4199" s="8" t="str">
        <f t="shared" si="65"/>
        <v>彭</v>
      </c>
    </row>
    <row r="4200" spans="2:5" x14ac:dyDescent="0.15">
      <c r="B4200" s="4" t="s">
        <v>4436</v>
      </c>
      <c r="C4200" s="4" t="s">
        <v>11994</v>
      </c>
      <c r="D4200" s="5" t="s">
        <v>3832</v>
      </c>
      <c r="E4200" s="8" t="str">
        <f t="shared" si="65"/>
        <v>彳</v>
      </c>
    </row>
    <row r="4201" spans="2:5" x14ac:dyDescent="0.15">
      <c r="B4201" s="4" t="s">
        <v>6408</v>
      </c>
      <c r="C4201" s="4" t="s">
        <v>11995</v>
      </c>
      <c r="D4201" s="5" t="s">
        <v>3833</v>
      </c>
      <c r="E4201" s="8" t="str">
        <f t="shared" si="65"/>
        <v>彷</v>
      </c>
    </row>
    <row r="4202" spans="2:5" x14ac:dyDescent="0.15">
      <c r="B4202" s="4" t="s">
        <v>6941</v>
      </c>
      <c r="C4202" s="4" t="s">
        <v>1111</v>
      </c>
      <c r="D4202" s="5" t="s">
        <v>5469</v>
      </c>
      <c r="E4202" s="8" t="str">
        <f t="shared" si="65"/>
        <v>徃</v>
      </c>
    </row>
    <row r="4203" spans="2:5" x14ac:dyDescent="0.15">
      <c r="B4203" s="4" t="s">
        <v>6937</v>
      </c>
      <c r="C4203" s="4" t="s">
        <v>11996</v>
      </c>
      <c r="D4203" s="5" t="s">
        <v>5448</v>
      </c>
      <c r="E4203" s="8" t="str">
        <f t="shared" si="65"/>
        <v>徂</v>
      </c>
    </row>
    <row r="4204" spans="2:5" x14ac:dyDescent="0.15">
      <c r="B4204" s="4" t="s">
        <v>7598</v>
      </c>
      <c r="C4204" s="4" t="s">
        <v>11997</v>
      </c>
      <c r="D4204" s="5" t="s">
        <v>810</v>
      </c>
      <c r="E4204" s="8" t="str">
        <f t="shared" si="65"/>
        <v>彿</v>
      </c>
    </row>
    <row r="4205" spans="2:5" x14ac:dyDescent="0.15">
      <c r="B4205" s="4" t="s">
        <v>2217</v>
      </c>
      <c r="C4205" s="4" t="s">
        <v>11998</v>
      </c>
      <c r="D4205" s="5" t="s">
        <v>16612</v>
      </c>
      <c r="E4205" s="8" t="str">
        <f t="shared" si="65"/>
        <v>徊</v>
      </c>
    </row>
    <row r="4206" spans="2:5" x14ac:dyDescent="0.15">
      <c r="B4206" s="4" t="s">
        <v>3028</v>
      </c>
      <c r="C4206" s="4" t="s">
        <v>11999</v>
      </c>
      <c r="D4206" s="5" t="s">
        <v>16613</v>
      </c>
      <c r="E4206" s="8" t="str">
        <f t="shared" si="65"/>
        <v>很</v>
      </c>
    </row>
    <row r="4207" spans="2:5" x14ac:dyDescent="0.15">
      <c r="B4207" s="4" t="s">
        <v>4876</v>
      </c>
      <c r="C4207" s="4" t="s">
        <v>12000</v>
      </c>
      <c r="D4207" s="5" t="s">
        <v>16614</v>
      </c>
      <c r="E4207" s="8" t="str">
        <f t="shared" si="65"/>
        <v>徑</v>
      </c>
    </row>
    <row r="4208" spans="2:5" x14ac:dyDescent="0.15">
      <c r="B4208" s="4" t="s">
        <v>4683</v>
      </c>
      <c r="C4208" s="4" t="s">
        <v>12001</v>
      </c>
      <c r="D4208" s="5" t="s">
        <v>811</v>
      </c>
      <c r="E4208" s="8" t="str">
        <f t="shared" si="65"/>
        <v>徇</v>
      </c>
    </row>
    <row r="4209" spans="2:5" x14ac:dyDescent="0.15">
      <c r="B4209" s="4" t="s">
        <v>6097</v>
      </c>
      <c r="C4209" s="4" t="s">
        <v>12002</v>
      </c>
      <c r="D4209" s="5" t="s">
        <v>812</v>
      </c>
      <c r="E4209" s="8" t="str">
        <f t="shared" si="65"/>
        <v>從</v>
      </c>
    </row>
    <row r="4210" spans="2:5" x14ac:dyDescent="0.15">
      <c r="B4210" s="4" t="s">
        <v>8878</v>
      </c>
      <c r="C4210" s="4" t="s">
        <v>12003</v>
      </c>
      <c r="D4210" s="5" t="s">
        <v>3837</v>
      </c>
      <c r="E4210" s="8" t="str">
        <f t="shared" si="65"/>
        <v>徙</v>
      </c>
    </row>
    <row r="4211" spans="2:5" x14ac:dyDescent="0.15">
      <c r="B4211" s="4" t="s">
        <v>8879</v>
      </c>
      <c r="C4211" s="4" t="s">
        <v>12004</v>
      </c>
      <c r="D4211" s="5" t="s">
        <v>3839</v>
      </c>
      <c r="E4211" s="8" t="str">
        <f t="shared" si="65"/>
        <v>徘</v>
      </c>
    </row>
    <row r="4212" spans="2:5" x14ac:dyDescent="0.15">
      <c r="B4212" s="4" t="s">
        <v>8880</v>
      </c>
      <c r="C4212" s="4" t="s">
        <v>12005</v>
      </c>
      <c r="D4212" s="5" t="s">
        <v>3840</v>
      </c>
      <c r="E4212" s="8" t="str">
        <f t="shared" si="65"/>
        <v>徠</v>
      </c>
    </row>
    <row r="4213" spans="2:5" x14ac:dyDescent="0.15">
      <c r="B4213" s="4" t="s">
        <v>8881</v>
      </c>
      <c r="C4213" s="4" t="s">
        <v>12006</v>
      </c>
      <c r="D4213" s="5" t="s">
        <v>5532</v>
      </c>
      <c r="E4213" s="8" t="str">
        <f t="shared" si="65"/>
        <v>徨</v>
      </c>
    </row>
    <row r="4214" spans="2:5" x14ac:dyDescent="0.15">
      <c r="B4214" s="4" t="s">
        <v>8882</v>
      </c>
      <c r="C4214" s="4" t="s">
        <v>12007</v>
      </c>
      <c r="D4214" s="5" t="s">
        <v>5526</v>
      </c>
      <c r="E4214" s="8" t="str">
        <f t="shared" si="65"/>
        <v>徭</v>
      </c>
    </row>
    <row r="4215" spans="2:5" x14ac:dyDescent="0.15">
      <c r="B4215" s="4" t="s">
        <v>8883</v>
      </c>
      <c r="C4215" s="4" t="s">
        <v>12008</v>
      </c>
      <c r="D4215" s="5" t="s">
        <v>5513</v>
      </c>
      <c r="E4215" s="8" t="str">
        <f t="shared" si="65"/>
        <v>徼</v>
      </c>
    </row>
    <row r="4216" spans="2:5" x14ac:dyDescent="0.15">
      <c r="B4216" s="4" t="s">
        <v>6948</v>
      </c>
      <c r="C4216" s="4" t="s">
        <v>12009</v>
      </c>
      <c r="D4216" s="5" t="s">
        <v>5544</v>
      </c>
      <c r="E4216" s="8" t="str">
        <f t="shared" si="65"/>
        <v>忖</v>
      </c>
    </row>
    <row r="4217" spans="2:5" x14ac:dyDescent="0.15">
      <c r="B4217" s="4" t="s">
        <v>6952</v>
      </c>
      <c r="C4217" s="4" t="s">
        <v>1117</v>
      </c>
      <c r="D4217" s="5" t="s">
        <v>5505</v>
      </c>
      <c r="E4217" s="8" t="str">
        <f t="shared" si="65"/>
        <v>忻</v>
      </c>
    </row>
    <row r="4218" spans="2:5" x14ac:dyDescent="0.15">
      <c r="B4218" s="4" t="s">
        <v>6953</v>
      </c>
      <c r="C4218" s="4" t="s">
        <v>12010</v>
      </c>
      <c r="D4218" s="5" t="s">
        <v>5554</v>
      </c>
      <c r="E4218" s="8" t="str">
        <f t="shared" si="65"/>
        <v>忤</v>
      </c>
    </row>
    <row r="4219" spans="2:5" x14ac:dyDescent="0.15">
      <c r="B4219" s="4" t="s">
        <v>6955</v>
      </c>
      <c r="C4219" s="4" t="s">
        <v>1116</v>
      </c>
      <c r="D4219" s="5" t="s">
        <v>5527</v>
      </c>
      <c r="E4219" s="8" t="str">
        <f t="shared" si="65"/>
        <v>忸</v>
      </c>
    </row>
    <row r="4220" spans="2:5" x14ac:dyDescent="0.15">
      <c r="B4220" s="4" t="s">
        <v>6723</v>
      </c>
      <c r="C4220" s="4" t="s">
        <v>12011</v>
      </c>
      <c r="D4220" s="5" t="s">
        <v>16615</v>
      </c>
      <c r="E4220" s="8" t="str">
        <f t="shared" si="65"/>
        <v>忱</v>
      </c>
    </row>
    <row r="4221" spans="2:5" x14ac:dyDescent="0.15">
      <c r="B4221" s="4" t="s">
        <v>4797</v>
      </c>
      <c r="C4221" s="4" t="s">
        <v>12012</v>
      </c>
      <c r="D4221" s="5" t="s">
        <v>16616</v>
      </c>
      <c r="E4221" s="8" t="str">
        <f t="shared" si="65"/>
        <v>忝</v>
      </c>
    </row>
    <row r="4222" spans="2:5" x14ac:dyDescent="0.15">
      <c r="B4222" s="4" t="s">
        <v>5315</v>
      </c>
      <c r="C4222" s="4" t="s">
        <v>12013</v>
      </c>
      <c r="D4222" s="5" t="s">
        <v>16617</v>
      </c>
      <c r="E4222" s="8" t="str">
        <f t="shared" si="65"/>
        <v>悳</v>
      </c>
    </row>
    <row r="4223" spans="2:5" x14ac:dyDescent="0.15">
      <c r="B4223" s="4" t="s">
        <v>6642</v>
      </c>
      <c r="C4223" s="4" t="s">
        <v>12014</v>
      </c>
      <c r="D4223" s="5" t="s">
        <v>16618</v>
      </c>
      <c r="E4223" s="8" t="str">
        <f t="shared" si="65"/>
        <v>忿</v>
      </c>
    </row>
    <row r="4224" spans="2:5" x14ac:dyDescent="0.15">
      <c r="B4224" s="4" t="s">
        <v>2168</v>
      </c>
      <c r="C4224" s="4" t="s">
        <v>12015</v>
      </c>
      <c r="D4224" s="5" t="s">
        <v>16619</v>
      </c>
      <c r="E4224" s="8" t="str">
        <f t="shared" si="65"/>
        <v>怡</v>
      </c>
    </row>
    <row r="4225" spans="2:5" x14ac:dyDescent="0.15">
      <c r="B4225" s="4" t="s">
        <v>6957</v>
      </c>
      <c r="C4225" s="4" t="s">
        <v>12016</v>
      </c>
      <c r="D4225" s="5" t="s">
        <v>16620</v>
      </c>
      <c r="E4225" s="8" t="str">
        <f t="shared" si="65"/>
        <v>恠</v>
      </c>
    </row>
    <row r="4226" spans="2:5" x14ac:dyDescent="0.15">
      <c r="B4226" s="4" t="s">
        <v>6958</v>
      </c>
      <c r="C4226" s="4" t="s">
        <v>12017</v>
      </c>
      <c r="D4226" s="5" t="s">
        <v>5525</v>
      </c>
      <c r="E4226" s="8" t="str">
        <f t="shared" si="65"/>
        <v>怙</v>
      </c>
    </row>
    <row r="4227" spans="2:5" x14ac:dyDescent="0.15">
      <c r="B4227" s="4" t="s">
        <v>2919</v>
      </c>
      <c r="C4227" s="4" t="s">
        <v>12018</v>
      </c>
      <c r="D4227" s="5" t="s">
        <v>3842</v>
      </c>
      <c r="E4227" s="8" t="str">
        <f t="shared" si="65"/>
        <v>怐</v>
      </c>
    </row>
    <row r="4228" spans="2:5" x14ac:dyDescent="0.15">
      <c r="B4228" s="4" t="s">
        <v>3403</v>
      </c>
      <c r="C4228" s="4" t="s">
        <v>12019</v>
      </c>
      <c r="D4228" s="5" t="s">
        <v>3844</v>
      </c>
      <c r="E4228" s="8" t="str">
        <f t="shared" si="65"/>
        <v>怩</v>
      </c>
    </row>
    <row r="4229" spans="2:5" x14ac:dyDescent="0.15">
      <c r="B4229" s="4" t="s">
        <v>3685</v>
      </c>
      <c r="C4229" s="4" t="s">
        <v>12020</v>
      </c>
      <c r="D4229" s="5" t="s">
        <v>5493</v>
      </c>
      <c r="E4229" s="8" t="str">
        <f t="shared" si="65"/>
        <v>怎</v>
      </c>
    </row>
    <row r="4230" spans="2:5" x14ac:dyDescent="0.15">
      <c r="B4230" s="4" t="s">
        <v>4073</v>
      </c>
      <c r="C4230" s="4" t="s">
        <v>12021</v>
      </c>
      <c r="D4230" s="5" t="s">
        <v>3846</v>
      </c>
      <c r="E4230" s="8" t="str">
        <f t="shared" si="65"/>
        <v>怱</v>
      </c>
    </row>
    <row r="4231" spans="2:5" x14ac:dyDescent="0.15">
      <c r="B4231" s="4" t="s">
        <v>5202</v>
      </c>
      <c r="C4231" s="4" t="s">
        <v>12022</v>
      </c>
      <c r="D4231" s="5" t="s">
        <v>3847</v>
      </c>
      <c r="E4231" s="8" t="str">
        <f t="shared" si="65"/>
        <v>怛</v>
      </c>
    </row>
    <row r="4232" spans="2:5" x14ac:dyDescent="0.15">
      <c r="B4232" s="4" t="s">
        <v>5334</v>
      </c>
      <c r="C4232" s="4" t="s">
        <v>12023</v>
      </c>
      <c r="D4232" s="5" t="s">
        <v>3849</v>
      </c>
      <c r="E4232" s="8" t="str">
        <f t="shared" si="65"/>
        <v>怕</v>
      </c>
    </row>
    <row r="4233" spans="2:5" x14ac:dyDescent="0.15">
      <c r="B4233" s="4" t="s">
        <v>6928</v>
      </c>
      <c r="C4233" s="4" t="s">
        <v>12024</v>
      </c>
      <c r="D4233" s="5" t="s">
        <v>3851</v>
      </c>
      <c r="E4233" s="8" t="str">
        <f t="shared" si="65"/>
        <v>怫</v>
      </c>
    </row>
    <row r="4234" spans="2:5" x14ac:dyDescent="0.15">
      <c r="B4234" s="4" t="s">
        <v>4190</v>
      </c>
      <c r="C4234" s="4" t="s">
        <v>12025</v>
      </c>
      <c r="D4234" s="5" t="s">
        <v>3853</v>
      </c>
      <c r="E4234" s="8" t="str">
        <f t="shared" si="65"/>
        <v>怦</v>
      </c>
    </row>
    <row r="4235" spans="2:5" x14ac:dyDescent="0.15">
      <c r="B4235" s="4" t="s">
        <v>6962</v>
      </c>
      <c r="C4235" s="4" t="s">
        <v>12026</v>
      </c>
      <c r="D4235" s="5" t="s">
        <v>3855</v>
      </c>
      <c r="E4235" s="8" t="str">
        <f t="shared" si="65"/>
        <v>怏</v>
      </c>
    </row>
    <row r="4236" spans="2:5" x14ac:dyDescent="0.15">
      <c r="B4236" s="4" t="s">
        <v>6963</v>
      </c>
      <c r="C4236" s="4" t="s">
        <v>12027</v>
      </c>
      <c r="D4236" s="5" t="s">
        <v>815</v>
      </c>
      <c r="E4236" s="8" t="str">
        <f t="shared" si="65"/>
        <v>怺</v>
      </c>
    </row>
    <row r="4237" spans="2:5" x14ac:dyDescent="0.15">
      <c r="B4237" s="4" t="s">
        <v>6964</v>
      </c>
      <c r="C4237" s="4" t="s">
        <v>12028</v>
      </c>
      <c r="D4237" s="5" t="s">
        <v>16621</v>
      </c>
      <c r="E4237" s="8" t="str">
        <f t="shared" si="65"/>
        <v>恚</v>
      </c>
    </row>
    <row r="4238" spans="2:5" x14ac:dyDescent="0.15">
      <c r="B4238" s="4" t="s">
        <v>6966</v>
      </c>
      <c r="C4238" s="4" t="s">
        <v>12029</v>
      </c>
      <c r="D4238" s="5" t="s">
        <v>16622</v>
      </c>
      <c r="E4238" s="8" t="str">
        <f t="shared" si="65"/>
        <v>恁</v>
      </c>
    </row>
    <row r="4239" spans="2:5" x14ac:dyDescent="0.15">
      <c r="B4239" s="4" t="s">
        <v>5844</v>
      </c>
      <c r="C4239" s="4" t="s">
        <v>12030</v>
      </c>
      <c r="D4239" s="5" t="s">
        <v>16623</v>
      </c>
      <c r="E4239" s="8" t="str">
        <f t="shared" si="65"/>
        <v>恪</v>
      </c>
    </row>
    <row r="4240" spans="2:5" x14ac:dyDescent="0.15">
      <c r="B4240" s="4" t="s">
        <v>6967</v>
      </c>
      <c r="C4240" s="4" t="s">
        <v>12031</v>
      </c>
      <c r="D4240" s="5" t="s">
        <v>16624</v>
      </c>
      <c r="E4240" s="8" t="str">
        <f t="shared" si="65"/>
        <v>恷</v>
      </c>
    </row>
    <row r="4241" spans="2:5" x14ac:dyDescent="0.15">
      <c r="B4241" s="4" t="s">
        <v>2043</v>
      </c>
      <c r="C4241" s="4" t="s">
        <v>12032</v>
      </c>
      <c r="D4241" s="5" t="s">
        <v>16625</v>
      </c>
      <c r="E4241" s="8" t="str">
        <f t="shared" ref="E4241:E4304" si="66">CHAR(HEX2DEC(D4241))</f>
        <v>恟</v>
      </c>
    </row>
    <row r="4242" spans="2:5" x14ac:dyDescent="0.15">
      <c r="B4242" s="4" t="s">
        <v>2287</v>
      </c>
      <c r="C4242" s="4" t="s">
        <v>12033</v>
      </c>
      <c r="D4242" s="5" t="s">
        <v>3860</v>
      </c>
      <c r="E4242" s="8" t="str">
        <f t="shared" si="66"/>
        <v>恊</v>
      </c>
    </row>
    <row r="4243" spans="2:5" x14ac:dyDescent="0.15">
      <c r="B4243" s="4" t="s">
        <v>2788</v>
      </c>
      <c r="C4243" s="4" t="s">
        <v>12034</v>
      </c>
      <c r="D4243" s="5" t="s">
        <v>3863</v>
      </c>
      <c r="E4243" s="8" t="str">
        <f t="shared" si="66"/>
        <v>恆</v>
      </c>
    </row>
    <row r="4244" spans="2:5" x14ac:dyDescent="0.15">
      <c r="B4244" s="4" t="s">
        <v>3988</v>
      </c>
      <c r="C4244" s="4" t="s">
        <v>12035</v>
      </c>
      <c r="D4244" s="5" t="s">
        <v>5582</v>
      </c>
      <c r="E4244" s="8" t="str">
        <f t="shared" si="66"/>
        <v>恍</v>
      </c>
    </row>
    <row r="4245" spans="2:5" x14ac:dyDescent="0.15">
      <c r="B4245" s="4" t="s">
        <v>4700</v>
      </c>
      <c r="C4245" s="4" t="s">
        <v>12036</v>
      </c>
      <c r="D4245" s="5" t="s">
        <v>3865</v>
      </c>
      <c r="E4245" s="8" t="str">
        <f t="shared" si="66"/>
        <v>恣</v>
      </c>
    </row>
    <row r="4246" spans="2:5" x14ac:dyDescent="0.15">
      <c r="B4246" s="4" t="s">
        <v>4711</v>
      </c>
      <c r="C4246" s="4" t="s">
        <v>12037</v>
      </c>
      <c r="D4246" s="5" t="s">
        <v>239</v>
      </c>
      <c r="E4246" s="8" t="str">
        <f t="shared" si="66"/>
        <v>恃</v>
      </c>
    </row>
    <row r="4247" spans="2:5" x14ac:dyDescent="0.15">
      <c r="B4247" s="4" t="s">
        <v>4786</v>
      </c>
      <c r="C4247" s="4" t="s">
        <v>12038</v>
      </c>
      <c r="D4247" s="5" t="s">
        <v>3868</v>
      </c>
      <c r="E4247" s="8" t="str">
        <f t="shared" si="66"/>
        <v>恤</v>
      </c>
    </row>
    <row r="4248" spans="2:5" x14ac:dyDescent="0.15">
      <c r="B4248" s="4" t="s">
        <v>6210</v>
      </c>
      <c r="C4248" s="4" t="s">
        <v>12039</v>
      </c>
      <c r="D4248" s="5" t="s">
        <v>5593</v>
      </c>
      <c r="E4248" s="8" t="str">
        <f t="shared" si="66"/>
        <v>恂</v>
      </c>
    </row>
    <row r="4249" spans="2:5" x14ac:dyDescent="0.15">
      <c r="B4249" s="4" t="s">
        <v>2055</v>
      </c>
      <c r="C4249" s="4" t="s">
        <v>12040</v>
      </c>
      <c r="D4249" s="5" t="s">
        <v>3870</v>
      </c>
      <c r="E4249" s="8" t="str">
        <f t="shared" si="66"/>
        <v>恬</v>
      </c>
    </row>
    <row r="4250" spans="2:5" x14ac:dyDescent="0.15">
      <c r="B4250" s="4" t="s">
        <v>6976</v>
      </c>
      <c r="C4250" s="4" t="s">
        <v>12041</v>
      </c>
      <c r="D4250" s="5" t="s">
        <v>5615</v>
      </c>
      <c r="E4250" s="8" t="str">
        <f t="shared" si="66"/>
        <v>恫</v>
      </c>
    </row>
    <row r="4251" spans="2:5" x14ac:dyDescent="0.15">
      <c r="B4251" s="4" t="s">
        <v>6979</v>
      </c>
      <c r="C4251" s="4" t="s">
        <v>12042</v>
      </c>
      <c r="D4251" s="5" t="s">
        <v>3873</v>
      </c>
      <c r="E4251" s="8" t="str">
        <f t="shared" si="66"/>
        <v>恙</v>
      </c>
    </row>
    <row r="4252" spans="2:5" x14ac:dyDescent="0.15">
      <c r="B4252" s="4" t="s">
        <v>6981</v>
      </c>
      <c r="C4252" s="4" t="s">
        <v>12043</v>
      </c>
      <c r="D4252" s="5" t="s">
        <v>16626</v>
      </c>
      <c r="E4252" s="8" t="str">
        <f t="shared" si="66"/>
        <v>悁</v>
      </c>
    </row>
    <row r="4253" spans="2:5" x14ac:dyDescent="0.15">
      <c r="B4253" s="4" t="s">
        <v>6982</v>
      </c>
      <c r="C4253" s="4" t="s">
        <v>12044</v>
      </c>
      <c r="D4253" s="5" t="s">
        <v>16627</v>
      </c>
      <c r="E4253" s="8" t="str">
        <f t="shared" si="66"/>
        <v>悍</v>
      </c>
    </row>
    <row r="4254" spans="2:5" x14ac:dyDescent="0.15">
      <c r="B4254" s="4" t="s">
        <v>6983</v>
      </c>
      <c r="C4254" s="4" t="s">
        <v>12045</v>
      </c>
      <c r="D4254" s="5" t="s">
        <v>16628</v>
      </c>
      <c r="E4254" s="8" t="str">
        <f t="shared" si="66"/>
        <v>惧</v>
      </c>
    </row>
    <row r="4255" spans="2:5" x14ac:dyDescent="0.15">
      <c r="B4255" s="4" t="s">
        <v>2639</v>
      </c>
      <c r="C4255" s="4" t="s">
        <v>12046</v>
      </c>
      <c r="D4255" s="5" t="s">
        <v>16629</v>
      </c>
      <c r="E4255" s="8" t="str">
        <f t="shared" si="66"/>
        <v>悃</v>
      </c>
    </row>
    <row r="4256" spans="2:5" x14ac:dyDescent="0.15">
      <c r="B4256" s="4" t="s">
        <v>4079</v>
      </c>
      <c r="C4256" s="4" t="s">
        <v>12047</v>
      </c>
      <c r="D4256" s="5" t="s">
        <v>16630</v>
      </c>
      <c r="E4256" s="8" t="str">
        <f t="shared" si="66"/>
        <v>悚</v>
      </c>
    </row>
    <row r="4257" spans="2:5" x14ac:dyDescent="0.15">
      <c r="B4257" s="4" t="s">
        <v>6990</v>
      </c>
      <c r="C4257" s="4" t="s">
        <v>12048</v>
      </c>
      <c r="D4257" s="5" t="s">
        <v>3967</v>
      </c>
      <c r="E4257" s="8" t="str">
        <f t="shared" si="66"/>
        <v>悄</v>
      </c>
    </row>
    <row r="4258" spans="2:5" x14ac:dyDescent="0.15">
      <c r="B4258" s="4" t="s">
        <v>6995</v>
      </c>
      <c r="C4258" s="4" t="s">
        <v>12049</v>
      </c>
      <c r="D4258" s="5" t="s">
        <v>5733</v>
      </c>
      <c r="E4258" s="8" t="str">
        <f t="shared" si="66"/>
        <v>悛</v>
      </c>
    </row>
    <row r="4259" spans="2:5" x14ac:dyDescent="0.15">
      <c r="B4259" s="4" t="s">
        <v>2949</v>
      </c>
      <c r="C4259" s="4" t="s">
        <v>12050</v>
      </c>
      <c r="D4259" s="5" t="s">
        <v>5754</v>
      </c>
      <c r="E4259" s="8" t="str">
        <f t="shared" si="66"/>
        <v>悖</v>
      </c>
    </row>
    <row r="4260" spans="2:5" x14ac:dyDescent="0.15">
      <c r="B4260" s="4" t="s">
        <v>7002</v>
      </c>
      <c r="C4260" s="4" t="s">
        <v>12051</v>
      </c>
      <c r="D4260" s="5" t="s">
        <v>3969</v>
      </c>
      <c r="E4260" s="8" t="str">
        <f t="shared" si="66"/>
        <v>悗</v>
      </c>
    </row>
    <row r="4261" spans="2:5" x14ac:dyDescent="0.15">
      <c r="B4261" s="4" t="s">
        <v>7003</v>
      </c>
      <c r="C4261" s="4" t="s">
        <v>12052</v>
      </c>
      <c r="D4261" s="5" t="s">
        <v>5740</v>
      </c>
      <c r="E4261" s="8" t="str">
        <f t="shared" si="66"/>
        <v>悒</v>
      </c>
    </row>
    <row r="4262" spans="2:5" x14ac:dyDescent="0.15">
      <c r="B4262" s="4" t="s">
        <v>7004</v>
      </c>
      <c r="C4262" s="4" t="s">
        <v>12053</v>
      </c>
      <c r="D4262" s="5" t="s">
        <v>3971</v>
      </c>
      <c r="E4262" s="8" t="str">
        <f t="shared" si="66"/>
        <v>悧</v>
      </c>
    </row>
    <row r="4263" spans="2:5" x14ac:dyDescent="0.15">
      <c r="B4263" s="4" t="s">
        <v>2545</v>
      </c>
      <c r="C4263" s="4" t="s">
        <v>12054</v>
      </c>
      <c r="D4263" s="5" t="s">
        <v>3973</v>
      </c>
      <c r="E4263" s="8" t="str">
        <f t="shared" si="66"/>
        <v>悋</v>
      </c>
    </row>
    <row r="4264" spans="2:5" x14ac:dyDescent="0.15">
      <c r="B4264" s="4" t="s">
        <v>4119</v>
      </c>
      <c r="C4264" s="4" t="s">
        <v>12055</v>
      </c>
      <c r="D4264" s="5" t="s">
        <v>5771</v>
      </c>
      <c r="E4264" s="8" t="str">
        <f t="shared" si="66"/>
        <v>惡</v>
      </c>
    </row>
    <row r="4265" spans="2:5" x14ac:dyDescent="0.15">
      <c r="B4265" s="4" t="s">
        <v>7008</v>
      </c>
      <c r="C4265" s="4" t="s">
        <v>12056</v>
      </c>
      <c r="D4265" s="5" t="s">
        <v>5777</v>
      </c>
      <c r="E4265" s="8" t="str">
        <f t="shared" si="66"/>
        <v>悸</v>
      </c>
    </row>
    <row r="4266" spans="2:5" x14ac:dyDescent="0.15">
      <c r="B4266" s="4" t="s">
        <v>7010</v>
      </c>
      <c r="C4266" s="4" t="s">
        <v>12057</v>
      </c>
      <c r="D4266" s="5" t="s">
        <v>826</v>
      </c>
      <c r="E4266" s="8" t="str">
        <f t="shared" si="66"/>
        <v>惠</v>
      </c>
    </row>
    <row r="4267" spans="2:5" x14ac:dyDescent="0.15">
      <c r="B4267" s="4" t="s">
        <v>7012</v>
      </c>
      <c r="C4267" s="4" t="s">
        <v>12058</v>
      </c>
      <c r="D4267" s="5" t="s">
        <v>16631</v>
      </c>
      <c r="E4267" s="8" t="str">
        <f t="shared" si="66"/>
        <v>惓</v>
      </c>
    </row>
    <row r="4268" spans="2:5" x14ac:dyDescent="0.15">
      <c r="B4268" s="4" t="s">
        <v>7013</v>
      </c>
      <c r="C4268" s="4" t="s">
        <v>12059</v>
      </c>
      <c r="D4268" s="5" t="s">
        <v>16632</v>
      </c>
      <c r="E4268" s="8" t="str">
        <f t="shared" si="66"/>
        <v>悴</v>
      </c>
    </row>
    <row r="4269" spans="2:5" x14ac:dyDescent="0.15">
      <c r="B4269" s="4" t="s">
        <v>7014</v>
      </c>
      <c r="C4269" s="4" t="s">
        <v>12060</v>
      </c>
      <c r="D4269" s="5" t="s">
        <v>16633</v>
      </c>
      <c r="E4269" s="8" t="str">
        <f t="shared" si="66"/>
        <v>忰</v>
      </c>
    </row>
    <row r="4270" spans="2:5" x14ac:dyDescent="0.15">
      <c r="B4270" s="4" t="s">
        <v>7018</v>
      </c>
      <c r="C4270" s="4" t="s">
        <v>12061</v>
      </c>
      <c r="D4270" s="5" t="s">
        <v>16634</v>
      </c>
      <c r="E4270" s="8" t="str">
        <f t="shared" si="66"/>
        <v>悽</v>
      </c>
    </row>
    <row r="4271" spans="2:5" x14ac:dyDescent="0.15">
      <c r="B4271" s="4" t="s">
        <v>2343</v>
      </c>
      <c r="C4271" s="4" t="s">
        <v>12062</v>
      </c>
      <c r="D4271" s="5" t="s">
        <v>210</v>
      </c>
      <c r="E4271" s="8" t="str">
        <f t="shared" si="66"/>
        <v>惆</v>
      </c>
    </row>
    <row r="4272" spans="2:5" x14ac:dyDescent="0.15">
      <c r="B4272" s="4" t="s">
        <v>3126</v>
      </c>
      <c r="C4272" s="4" t="s">
        <v>12063</v>
      </c>
      <c r="D4272" s="5" t="s">
        <v>243</v>
      </c>
      <c r="E4272" s="8" t="str">
        <f t="shared" si="66"/>
        <v>悵</v>
      </c>
    </row>
    <row r="4273" spans="2:5" x14ac:dyDescent="0.15">
      <c r="B4273" s="4" t="s">
        <v>4280</v>
      </c>
      <c r="C4273" s="4" t="s">
        <v>12064</v>
      </c>
      <c r="D4273" s="5" t="s">
        <v>3977</v>
      </c>
      <c r="E4273" s="8" t="str">
        <f t="shared" si="66"/>
        <v>惘</v>
      </c>
    </row>
    <row r="4274" spans="2:5" x14ac:dyDescent="0.15">
      <c r="B4274" s="4" t="s">
        <v>4778</v>
      </c>
      <c r="C4274" s="4" t="s">
        <v>12065</v>
      </c>
      <c r="D4274" s="5" t="s">
        <v>3979</v>
      </c>
      <c r="E4274" s="8" t="str">
        <f t="shared" si="66"/>
        <v>慍</v>
      </c>
    </row>
    <row r="4275" spans="2:5" x14ac:dyDescent="0.15">
      <c r="B4275" s="4" t="s">
        <v>7027</v>
      </c>
      <c r="C4275" s="4" t="s">
        <v>12066</v>
      </c>
      <c r="D4275" s="5" t="s">
        <v>5781</v>
      </c>
      <c r="E4275" s="8" t="str">
        <f t="shared" si="66"/>
        <v>愕</v>
      </c>
    </row>
    <row r="4276" spans="2:5" x14ac:dyDescent="0.15">
      <c r="B4276" s="4" t="s">
        <v>2367</v>
      </c>
      <c r="C4276" s="4" t="s">
        <v>12067</v>
      </c>
      <c r="D4276" s="5" t="s">
        <v>3981</v>
      </c>
      <c r="E4276" s="8" t="str">
        <f t="shared" si="66"/>
        <v>愆</v>
      </c>
    </row>
    <row r="4277" spans="2:5" x14ac:dyDescent="0.15">
      <c r="B4277" s="4" t="s">
        <v>7029</v>
      </c>
      <c r="C4277" s="4" t="s">
        <v>12068</v>
      </c>
      <c r="D4277" s="5" t="s">
        <v>3959</v>
      </c>
      <c r="E4277" s="8" t="str">
        <f t="shared" si="66"/>
        <v>惶</v>
      </c>
    </row>
    <row r="4278" spans="2:5" x14ac:dyDescent="0.15">
      <c r="B4278" s="4" t="s">
        <v>7030</v>
      </c>
      <c r="C4278" s="4" t="s">
        <v>12069</v>
      </c>
      <c r="D4278" s="5" t="s">
        <v>5810</v>
      </c>
      <c r="E4278" s="8" t="str">
        <f t="shared" si="66"/>
        <v>惷</v>
      </c>
    </row>
    <row r="4279" spans="2:5" x14ac:dyDescent="0.15">
      <c r="B4279" s="4" t="s">
        <v>3780</v>
      </c>
      <c r="C4279" s="4" t="s">
        <v>12070</v>
      </c>
      <c r="D4279" s="5" t="s">
        <v>5808</v>
      </c>
      <c r="E4279" s="8" t="str">
        <f t="shared" si="66"/>
        <v>愀</v>
      </c>
    </row>
    <row r="4280" spans="2:5" x14ac:dyDescent="0.15">
      <c r="B4280" s="4" t="s">
        <v>5474</v>
      </c>
      <c r="C4280" s="4" t="s">
        <v>12071</v>
      </c>
      <c r="D4280" s="5" t="s">
        <v>5799</v>
      </c>
      <c r="E4280" s="8" t="str">
        <f t="shared" si="66"/>
        <v>惴</v>
      </c>
    </row>
    <row r="4281" spans="2:5" x14ac:dyDescent="0.15">
      <c r="B4281" s="4" t="s">
        <v>6542</v>
      </c>
      <c r="C4281" s="4" t="s">
        <v>12072</v>
      </c>
      <c r="D4281" s="5" t="s">
        <v>3982</v>
      </c>
      <c r="E4281" s="8" t="str">
        <f t="shared" si="66"/>
        <v>惺</v>
      </c>
    </row>
    <row r="4282" spans="2:5" x14ac:dyDescent="0.15">
      <c r="B4282" s="4" t="s">
        <v>7034</v>
      </c>
      <c r="C4282" s="4" t="s">
        <v>12073</v>
      </c>
      <c r="D4282" s="5" t="s">
        <v>829</v>
      </c>
      <c r="E4282" s="8" t="str">
        <f t="shared" si="66"/>
        <v>愃</v>
      </c>
    </row>
    <row r="4283" spans="2:5" x14ac:dyDescent="0.15">
      <c r="B4283" s="4" t="s">
        <v>7035</v>
      </c>
      <c r="C4283" s="4" t="s">
        <v>12074</v>
      </c>
      <c r="D4283" s="5" t="s">
        <v>16635</v>
      </c>
      <c r="E4283" s="8" t="str">
        <f t="shared" si="66"/>
        <v>愡</v>
      </c>
    </row>
    <row r="4284" spans="2:5" x14ac:dyDescent="0.15">
      <c r="B4284" s="4" t="s">
        <v>7037</v>
      </c>
      <c r="C4284" s="4" t="s">
        <v>12075</v>
      </c>
      <c r="D4284" s="5" t="s">
        <v>16636</v>
      </c>
      <c r="E4284" s="8" t="str">
        <f t="shared" si="66"/>
        <v>惻</v>
      </c>
    </row>
    <row r="4285" spans="2:5" x14ac:dyDescent="0.15">
      <c r="B4285" s="4" t="s">
        <v>7039</v>
      </c>
      <c r="C4285" s="4" t="s">
        <v>12076</v>
      </c>
      <c r="D4285" s="5" t="s">
        <v>830</v>
      </c>
      <c r="E4285" s="8" t="str">
        <f t="shared" si="66"/>
        <v>惱</v>
      </c>
    </row>
    <row r="4286" spans="2:5" x14ac:dyDescent="0.15">
      <c r="B4286" s="4" t="s">
        <v>3136</v>
      </c>
      <c r="C4286" s="4" t="s">
        <v>12077</v>
      </c>
      <c r="D4286" s="5" t="s">
        <v>16637</v>
      </c>
      <c r="E4286" s="8" t="str">
        <f t="shared" si="66"/>
        <v>愍</v>
      </c>
    </row>
    <row r="4287" spans="2:5" x14ac:dyDescent="0.15">
      <c r="B4287" s="4" t="s">
        <v>4028</v>
      </c>
      <c r="C4287" s="4" t="s">
        <v>12078</v>
      </c>
      <c r="D4287" s="5" t="s">
        <v>16638</v>
      </c>
      <c r="E4287" s="8" t="str">
        <f t="shared" si="66"/>
        <v>愎</v>
      </c>
    </row>
    <row r="4288" spans="2:5" x14ac:dyDescent="0.15">
      <c r="B4288" s="4" t="s">
        <v>5182</v>
      </c>
      <c r="C4288" s="4" t="s">
        <v>12079</v>
      </c>
      <c r="D4288" s="5" t="s">
        <v>3987</v>
      </c>
      <c r="E4288" s="8" t="str">
        <f t="shared" si="66"/>
        <v>慇</v>
      </c>
    </row>
    <row r="4289" spans="2:5" x14ac:dyDescent="0.15">
      <c r="B4289" s="4" t="s">
        <v>5249</v>
      </c>
      <c r="C4289" s="4" t="s">
        <v>12080</v>
      </c>
      <c r="D4289" s="5" t="s">
        <v>3989</v>
      </c>
      <c r="E4289" s="8" t="str">
        <f t="shared" si="66"/>
        <v>愾</v>
      </c>
    </row>
    <row r="4290" spans="2:5" x14ac:dyDescent="0.15">
      <c r="B4290" s="4" t="s">
        <v>6062</v>
      </c>
      <c r="C4290" s="4" t="s">
        <v>12081</v>
      </c>
      <c r="D4290" s="5" t="s">
        <v>5825</v>
      </c>
      <c r="E4290" s="8" t="str">
        <f t="shared" si="66"/>
        <v>愨</v>
      </c>
    </row>
    <row r="4291" spans="2:5" x14ac:dyDescent="0.15">
      <c r="B4291" s="4" t="s">
        <v>6581</v>
      </c>
      <c r="C4291" s="4" t="s">
        <v>12082</v>
      </c>
      <c r="D4291" s="5" t="s">
        <v>5830</v>
      </c>
      <c r="E4291" s="8" t="str">
        <f t="shared" si="66"/>
        <v>愧</v>
      </c>
    </row>
    <row r="4292" spans="2:5" x14ac:dyDescent="0.15">
      <c r="B4292" s="4" t="s">
        <v>7043</v>
      </c>
      <c r="C4292" s="4" t="s">
        <v>12083</v>
      </c>
      <c r="D4292" s="5" t="s">
        <v>5837</v>
      </c>
      <c r="E4292" s="8" t="str">
        <f t="shared" si="66"/>
        <v>慊</v>
      </c>
    </row>
    <row r="4293" spans="2:5" x14ac:dyDescent="0.15">
      <c r="B4293" s="4" t="s">
        <v>7044</v>
      </c>
      <c r="C4293" s="4" t="s">
        <v>12084</v>
      </c>
      <c r="D4293" s="5" t="s">
        <v>5839</v>
      </c>
      <c r="E4293" s="8" t="str">
        <f t="shared" si="66"/>
        <v>愿</v>
      </c>
    </row>
    <row r="4294" spans="2:5" x14ac:dyDescent="0.15">
      <c r="B4294" s="4" t="s">
        <v>2444</v>
      </c>
      <c r="C4294" s="4" t="s">
        <v>12085</v>
      </c>
      <c r="D4294" s="5" t="s">
        <v>7601</v>
      </c>
      <c r="E4294" s="8" t="str">
        <f t="shared" si="66"/>
        <v>愼</v>
      </c>
    </row>
    <row r="4295" spans="2:5" x14ac:dyDescent="0.15">
      <c r="B4295" s="4" t="s">
        <v>2387</v>
      </c>
      <c r="C4295" s="4" t="s">
        <v>12086</v>
      </c>
      <c r="D4295" s="5" t="s">
        <v>5862</v>
      </c>
      <c r="E4295" s="8" t="str">
        <f t="shared" si="66"/>
        <v>愬</v>
      </c>
    </row>
    <row r="4296" spans="2:5" x14ac:dyDescent="0.15">
      <c r="B4296" s="4" t="s">
        <v>3169</v>
      </c>
      <c r="C4296" s="4" t="s">
        <v>12087</v>
      </c>
      <c r="D4296" s="5" t="s">
        <v>5863</v>
      </c>
      <c r="E4296" s="8" t="str">
        <f t="shared" si="66"/>
        <v>愴</v>
      </c>
    </row>
    <row r="4297" spans="2:5" x14ac:dyDescent="0.15">
      <c r="B4297" s="4" t="s">
        <v>3414</v>
      </c>
      <c r="C4297" s="4" t="s">
        <v>12088</v>
      </c>
      <c r="D4297" s="5" t="s">
        <v>3997</v>
      </c>
      <c r="E4297" s="8" t="str">
        <f t="shared" si="66"/>
        <v>愽</v>
      </c>
    </row>
    <row r="4298" spans="2:5" x14ac:dyDescent="0.15">
      <c r="B4298" s="4" t="s">
        <v>3978</v>
      </c>
      <c r="C4298" s="4" t="s">
        <v>12089</v>
      </c>
      <c r="D4298" s="5" t="s">
        <v>833</v>
      </c>
      <c r="E4298" s="8" t="str">
        <f t="shared" si="66"/>
        <v>慂</v>
      </c>
    </row>
    <row r="4299" spans="2:5" x14ac:dyDescent="0.15">
      <c r="B4299" s="4" t="s">
        <v>4168</v>
      </c>
      <c r="C4299" s="4" t="s">
        <v>12090</v>
      </c>
      <c r="D4299" s="5" t="s">
        <v>834</v>
      </c>
      <c r="E4299" s="8" t="str">
        <f t="shared" si="66"/>
        <v>慄</v>
      </c>
    </row>
    <row r="4300" spans="2:5" x14ac:dyDescent="0.15">
      <c r="B4300" s="4" t="s">
        <v>4390</v>
      </c>
      <c r="C4300" s="4" t="s">
        <v>12091</v>
      </c>
      <c r="D4300" s="5" t="s">
        <v>16639</v>
      </c>
      <c r="E4300" s="8" t="str">
        <f t="shared" si="66"/>
        <v>慳</v>
      </c>
    </row>
    <row r="4301" spans="2:5" x14ac:dyDescent="0.15">
      <c r="B4301" s="4" t="s">
        <v>4547</v>
      </c>
      <c r="C4301" s="4" t="s">
        <v>12092</v>
      </c>
      <c r="D4301" s="5" t="s">
        <v>16640</v>
      </c>
      <c r="E4301" s="8" t="str">
        <f t="shared" si="66"/>
        <v>慷</v>
      </c>
    </row>
    <row r="4302" spans="2:5" x14ac:dyDescent="0.15">
      <c r="B4302" s="4" t="s">
        <v>4546</v>
      </c>
      <c r="C4302" s="4" t="s">
        <v>12093</v>
      </c>
      <c r="D4302" s="5" t="s">
        <v>16641</v>
      </c>
      <c r="E4302" s="8" t="str">
        <f t="shared" si="66"/>
        <v>慘</v>
      </c>
    </row>
    <row r="4303" spans="2:5" x14ac:dyDescent="0.15">
      <c r="B4303" s="4" t="s">
        <v>4564</v>
      </c>
      <c r="C4303" s="4" t="s">
        <v>12094</v>
      </c>
      <c r="D4303" s="5" t="s">
        <v>16642</v>
      </c>
      <c r="E4303" s="8" t="str">
        <f t="shared" si="66"/>
        <v>慙</v>
      </c>
    </row>
    <row r="4304" spans="2:5" x14ac:dyDescent="0.15">
      <c r="B4304" s="4" t="s">
        <v>4727</v>
      </c>
      <c r="C4304" s="4" t="s">
        <v>12095</v>
      </c>
      <c r="D4304" s="5" t="s">
        <v>4003</v>
      </c>
      <c r="E4304" s="8" t="str">
        <f t="shared" si="66"/>
        <v>慚</v>
      </c>
    </row>
    <row r="4305" spans="2:5" x14ac:dyDescent="0.15">
      <c r="B4305" s="4" t="s">
        <v>5380</v>
      </c>
      <c r="C4305" s="4" t="s">
        <v>12096</v>
      </c>
      <c r="D4305" s="5" t="s">
        <v>4025</v>
      </c>
      <c r="E4305" s="8" t="str">
        <f t="shared" ref="E4305:E4368" si="67">CHAR(HEX2DEC(D4305))</f>
        <v>慫</v>
      </c>
    </row>
    <row r="4306" spans="2:5" x14ac:dyDescent="0.15">
      <c r="B4306" s="4" t="s">
        <v>5491</v>
      </c>
      <c r="C4306" s="4" t="s">
        <v>12097</v>
      </c>
      <c r="D4306" s="5" t="s">
        <v>4005</v>
      </c>
      <c r="E4306" s="8" t="str">
        <f t="shared" si="67"/>
        <v>慴</v>
      </c>
    </row>
    <row r="4307" spans="2:5" x14ac:dyDescent="0.15">
      <c r="B4307" s="4" t="s">
        <v>5786</v>
      </c>
      <c r="C4307" s="4" t="s">
        <v>12098</v>
      </c>
      <c r="D4307" s="5" t="s">
        <v>5891</v>
      </c>
      <c r="E4307" s="8" t="str">
        <f t="shared" si="67"/>
        <v>慯</v>
      </c>
    </row>
    <row r="4308" spans="2:5" x14ac:dyDescent="0.15">
      <c r="B4308" s="4" t="s">
        <v>5884</v>
      </c>
      <c r="C4308" s="4" t="s">
        <v>12099</v>
      </c>
      <c r="D4308" s="5" t="s">
        <v>3991</v>
      </c>
      <c r="E4308" s="8" t="str">
        <f t="shared" si="67"/>
        <v>慥</v>
      </c>
    </row>
    <row r="4309" spans="2:5" x14ac:dyDescent="0.15">
      <c r="B4309" s="4" t="s">
        <v>6096</v>
      </c>
      <c r="C4309" s="4" t="s">
        <v>12100</v>
      </c>
      <c r="D4309" s="5" t="s">
        <v>4006</v>
      </c>
      <c r="E4309" s="8" t="str">
        <f t="shared" si="67"/>
        <v>慱</v>
      </c>
    </row>
    <row r="4310" spans="2:5" x14ac:dyDescent="0.15">
      <c r="B4310" s="4" t="s">
        <v>8884</v>
      </c>
      <c r="C4310" s="4" t="s">
        <v>12101</v>
      </c>
      <c r="D4310" s="5" t="s">
        <v>5900</v>
      </c>
      <c r="E4310" s="8" t="str">
        <f t="shared" si="67"/>
        <v>慟</v>
      </c>
    </row>
    <row r="4311" spans="2:5" x14ac:dyDescent="0.15">
      <c r="B4311" s="4" t="s">
        <v>8885</v>
      </c>
      <c r="C4311" s="4" t="s">
        <v>12102</v>
      </c>
      <c r="D4311" s="5" t="s">
        <v>4008</v>
      </c>
      <c r="E4311" s="8" t="str">
        <f t="shared" si="67"/>
        <v>慝</v>
      </c>
    </row>
    <row r="4312" spans="2:5" x14ac:dyDescent="0.15">
      <c r="B4312" s="4" t="s">
        <v>8886</v>
      </c>
      <c r="C4312" s="4" t="s">
        <v>12103</v>
      </c>
      <c r="D4312" s="5" t="s">
        <v>4026</v>
      </c>
      <c r="E4312" s="8" t="str">
        <f t="shared" si="67"/>
        <v>慓</v>
      </c>
    </row>
    <row r="4313" spans="2:5" x14ac:dyDescent="0.15">
      <c r="B4313" s="4" t="s">
        <v>8887</v>
      </c>
      <c r="C4313" s="4" t="s">
        <v>12104</v>
      </c>
      <c r="D4313" s="5" t="s">
        <v>4011</v>
      </c>
      <c r="E4313" s="8" t="str">
        <f t="shared" si="67"/>
        <v>慵</v>
      </c>
    </row>
    <row r="4314" spans="2:5" x14ac:dyDescent="0.15">
      <c r="B4314" s="4" t="s">
        <v>8888</v>
      </c>
      <c r="C4314" s="4" t="s">
        <v>12105</v>
      </c>
      <c r="D4314" s="5" t="s">
        <v>832</v>
      </c>
      <c r="E4314" s="8" t="str">
        <f t="shared" si="67"/>
        <v>憙</v>
      </c>
    </row>
    <row r="4315" spans="2:5" x14ac:dyDescent="0.15">
      <c r="B4315" s="4" t="s">
        <v>8889</v>
      </c>
      <c r="C4315" s="4" t="s">
        <v>12106</v>
      </c>
      <c r="D4315" s="5" t="s">
        <v>16643</v>
      </c>
      <c r="E4315" s="8" t="str">
        <f t="shared" si="67"/>
        <v>憖</v>
      </c>
    </row>
    <row r="4316" spans="2:5" x14ac:dyDescent="0.15">
      <c r="B4316" s="4" t="s">
        <v>6654</v>
      </c>
      <c r="C4316" s="4" t="s">
        <v>12107</v>
      </c>
      <c r="D4316" s="5" t="s">
        <v>16644</v>
      </c>
      <c r="E4316" s="8" t="str">
        <f t="shared" si="67"/>
        <v>憇</v>
      </c>
    </row>
    <row r="4317" spans="2:5" x14ac:dyDescent="0.15">
      <c r="B4317" s="4" t="s">
        <v>6658</v>
      </c>
      <c r="C4317" s="4" t="s">
        <v>12108</v>
      </c>
      <c r="D4317" s="5" t="s">
        <v>16645</v>
      </c>
      <c r="E4317" s="8" t="str">
        <f t="shared" si="67"/>
        <v>憬</v>
      </c>
    </row>
    <row r="4318" spans="2:5" x14ac:dyDescent="0.15">
      <c r="B4318" s="4" t="s">
        <v>6919</v>
      </c>
      <c r="C4318" s="4" t="s">
        <v>12109</v>
      </c>
      <c r="D4318" s="5" t="s">
        <v>835</v>
      </c>
      <c r="E4318" s="8" t="str">
        <f t="shared" si="67"/>
        <v>憔</v>
      </c>
    </row>
    <row r="4319" spans="2:5" x14ac:dyDescent="0.15">
      <c r="B4319" s="4" t="s">
        <v>7054</v>
      </c>
      <c r="C4319" s="4" t="s">
        <v>12110</v>
      </c>
      <c r="D4319" s="5" t="s">
        <v>16646</v>
      </c>
      <c r="E4319" s="8" t="str">
        <f t="shared" si="67"/>
        <v>憚</v>
      </c>
    </row>
    <row r="4320" spans="2:5" x14ac:dyDescent="0.15">
      <c r="B4320" s="4" t="s">
        <v>7055</v>
      </c>
      <c r="C4320" s="4" t="s">
        <v>12111</v>
      </c>
      <c r="D4320" s="5" t="s">
        <v>7602</v>
      </c>
      <c r="E4320" s="8" t="str">
        <f t="shared" si="67"/>
        <v>憊</v>
      </c>
    </row>
    <row r="4321" spans="2:5" x14ac:dyDescent="0.15">
      <c r="B4321" s="4" t="s">
        <v>7068</v>
      </c>
      <c r="C4321" s="4" t="s">
        <v>12112</v>
      </c>
      <c r="D4321" s="5" t="s">
        <v>4015</v>
      </c>
      <c r="E4321" s="8" t="str">
        <f t="shared" si="67"/>
        <v>憑</v>
      </c>
    </row>
    <row r="4322" spans="2:5" x14ac:dyDescent="0.15">
      <c r="B4322" s="4" t="s">
        <v>7057</v>
      </c>
      <c r="C4322" s="4" t="s">
        <v>12113</v>
      </c>
      <c r="D4322" s="5" t="s">
        <v>4019</v>
      </c>
      <c r="E4322" s="8" t="str">
        <f t="shared" si="67"/>
        <v>憫</v>
      </c>
    </row>
    <row r="4323" spans="2:5" x14ac:dyDescent="0.15">
      <c r="B4323" s="4" t="s">
        <v>7069</v>
      </c>
      <c r="C4323" s="4" t="s">
        <v>12114</v>
      </c>
      <c r="D4323" s="5" t="s">
        <v>5933</v>
      </c>
      <c r="E4323" s="8" t="str">
        <f t="shared" si="67"/>
        <v>憮</v>
      </c>
    </row>
    <row r="4324" spans="2:5" x14ac:dyDescent="0.15">
      <c r="B4324" s="4" t="s">
        <v>7058</v>
      </c>
      <c r="C4324" s="4" t="s">
        <v>12115</v>
      </c>
      <c r="D4324" s="5" t="s">
        <v>4021</v>
      </c>
      <c r="E4324" s="8" t="str">
        <f t="shared" si="67"/>
        <v>懌</v>
      </c>
    </row>
    <row r="4325" spans="2:5" x14ac:dyDescent="0.15">
      <c r="B4325" s="4" t="s">
        <v>7061</v>
      </c>
      <c r="C4325" s="4" t="s">
        <v>12116</v>
      </c>
      <c r="D4325" s="5" t="s">
        <v>5917</v>
      </c>
      <c r="E4325" s="8" t="str">
        <f t="shared" si="67"/>
        <v>懊</v>
      </c>
    </row>
    <row r="4326" spans="2:5" x14ac:dyDescent="0.15">
      <c r="B4326" s="4" t="s">
        <v>7062</v>
      </c>
      <c r="C4326" s="4" t="s">
        <v>12117</v>
      </c>
      <c r="D4326" s="5" t="s">
        <v>6170</v>
      </c>
      <c r="E4326" s="8" t="str">
        <f t="shared" si="67"/>
        <v>應</v>
      </c>
    </row>
    <row r="4327" spans="2:5" x14ac:dyDescent="0.15">
      <c r="B4327" s="4" t="s">
        <v>7065</v>
      </c>
      <c r="C4327" s="4" t="s">
        <v>448</v>
      </c>
      <c r="D4327" s="5" t="s">
        <v>244</v>
      </c>
      <c r="E4327" s="8" t="str">
        <f t="shared" si="67"/>
        <v>懷</v>
      </c>
    </row>
    <row r="4328" spans="2:5" x14ac:dyDescent="0.15">
      <c r="B4328" s="4" t="s">
        <v>7070</v>
      </c>
      <c r="C4328" s="4" t="s">
        <v>12118</v>
      </c>
      <c r="D4328" s="5" t="s">
        <v>4023</v>
      </c>
      <c r="E4328" s="8" t="str">
        <f t="shared" si="67"/>
        <v>懈</v>
      </c>
    </row>
    <row r="4329" spans="2:5" x14ac:dyDescent="0.15">
      <c r="B4329" s="4" t="s">
        <v>7071</v>
      </c>
      <c r="C4329" s="4" t="s">
        <v>1161</v>
      </c>
      <c r="D4329" s="5" t="s">
        <v>242</v>
      </c>
      <c r="E4329" s="8" t="str">
        <f t="shared" si="67"/>
        <v>懃</v>
      </c>
    </row>
    <row r="4330" spans="2:5" x14ac:dyDescent="0.15">
      <c r="B4330" s="4" t="s">
        <v>7074</v>
      </c>
      <c r="C4330" s="4" t="s">
        <v>12119</v>
      </c>
      <c r="D4330" s="5" t="s">
        <v>16647</v>
      </c>
      <c r="E4330" s="8" t="str">
        <f t="shared" si="67"/>
        <v>懆</v>
      </c>
    </row>
    <row r="4331" spans="2:5" x14ac:dyDescent="0.15">
      <c r="B4331" s="4" t="s">
        <v>7075</v>
      </c>
      <c r="C4331" s="4" t="s">
        <v>1159</v>
      </c>
      <c r="D4331" s="5" t="s">
        <v>836</v>
      </c>
      <c r="E4331" s="8" t="str">
        <f t="shared" si="67"/>
        <v>憺</v>
      </c>
    </row>
    <row r="4332" spans="2:5" x14ac:dyDescent="0.15">
      <c r="B4332" s="4" t="s">
        <v>7078</v>
      </c>
      <c r="C4332" s="4" t="s">
        <v>12120</v>
      </c>
      <c r="D4332" s="5" t="s">
        <v>16648</v>
      </c>
      <c r="E4332" s="8" t="str">
        <f t="shared" si="67"/>
        <v>懋</v>
      </c>
    </row>
    <row r="4333" spans="2:5" x14ac:dyDescent="0.15">
      <c r="B4333" s="4" t="s">
        <v>7080</v>
      </c>
      <c r="C4333" s="4" t="s">
        <v>1745</v>
      </c>
      <c r="D4333" s="5" t="s">
        <v>16649</v>
      </c>
      <c r="E4333" s="8" t="str">
        <f t="shared" si="67"/>
        <v>罹</v>
      </c>
    </row>
    <row r="4334" spans="2:5" x14ac:dyDescent="0.15">
      <c r="B4334" s="4" t="s">
        <v>2084</v>
      </c>
      <c r="C4334" s="4" t="s">
        <v>1160</v>
      </c>
      <c r="D4334" s="5" t="s">
        <v>16650</v>
      </c>
      <c r="E4334" s="8" t="str">
        <f t="shared" si="67"/>
        <v>懍</v>
      </c>
    </row>
    <row r="4335" spans="2:5" x14ac:dyDescent="0.15">
      <c r="B4335" s="4" t="s">
        <v>2138</v>
      </c>
      <c r="C4335" s="4" t="s">
        <v>12121</v>
      </c>
      <c r="D4335" s="5" t="s">
        <v>16651</v>
      </c>
      <c r="E4335" s="8" t="str">
        <f t="shared" si="67"/>
        <v>懦</v>
      </c>
    </row>
    <row r="4336" spans="2:5" x14ac:dyDescent="0.15">
      <c r="B4336" s="4" t="s">
        <v>2558</v>
      </c>
      <c r="C4336" s="4" t="s">
        <v>12122</v>
      </c>
      <c r="D4336" s="5" t="s">
        <v>4029</v>
      </c>
      <c r="E4336" s="8" t="str">
        <f t="shared" si="67"/>
        <v>懣</v>
      </c>
    </row>
    <row r="4337" spans="2:5" x14ac:dyDescent="0.15">
      <c r="B4337" s="4" t="s">
        <v>3003</v>
      </c>
      <c r="C4337" s="4" t="s">
        <v>12123</v>
      </c>
      <c r="D4337" s="5" t="s">
        <v>5995</v>
      </c>
      <c r="E4337" s="8" t="str">
        <f t="shared" si="67"/>
        <v>懶</v>
      </c>
    </row>
    <row r="4338" spans="2:5" x14ac:dyDescent="0.15">
      <c r="B4338" s="4" t="s">
        <v>3834</v>
      </c>
      <c r="C4338" s="4" t="s">
        <v>1163</v>
      </c>
      <c r="D4338" s="5" t="s">
        <v>4030</v>
      </c>
      <c r="E4338" s="8" t="str">
        <f t="shared" si="67"/>
        <v>懺</v>
      </c>
    </row>
    <row r="4339" spans="2:5" x14ac:dyDescent="0.15">
      <c r="B4339" s="4" t="s">
        <v>4231</v>
      </c>
      <c r="C4339" s="4" t="s">
        <v>12124</v>
      </c>
      <c r="D4339" s="5" t="s">
        <v>5990</v>
      </c>
      <c r="E4339" s="8" t="str">
        <f t="shared" si="67"/>
        <v>懴</v>
      </c>
    </row>
    <row r="4340" spans="2:5" x14ac:dyDescent="0.15">
      <c r="B4340" s="4" t="s">
        <v>4677</v>
      </c>
      <c r="C4340" s="4" t="s">
        <v>12125</v>
      </c>
      <c r="D4340" s="5" t="s">
        <v>5981</v>
      </c>
      <c r="E4340" s="8" t="str">
        <f t="shared" si="67"/>
        <v>懿</v>
      </c>
    </row>
    <row r="4341" spans="2:5" x14ac:dyDescent="0.15">
      <c r="B4341" s="4" t="s">
        <v>4920</v>
      </c>
      <c r="C4341" s="4" t="s">
        <v>1162</v>
      </c>
      <c r="D4341" s="5" t="s">
        <v>4031</v>
      </c>
      <c r="E4341" s="8" t="str">
        <f t="shared" si="67"/>
        <v>懽</v>
      </c>
    </row>
    <row r="4342" spans="2:5" x14ac:dyDescent="0.15">
      <c r="B4342" s="4" t="s">
        <v>4904</v>
      </c>
      <c r="C4342" s="4" t="s">
        <v>1164</v>
      </c>
      <c r="D4342" s="5" t="s">
        <v>6005</v>
      </c>
      <c r="E4342" s="8" t="str">
        <f t="shared" si="67"/>
        <v>懼</v>
      </c>
    </row>
    <row r="4343" spans="2:5" x14ac:dyDescent="0.15">
      <c r="B4343" s="4" t="s">
        <v>5287</v>
      </c>
      <c r="C4343" s="4" t="s">
        <v>12126</v>
      </c>
      <c r="D4343" s="5" t="s">
        <v>6013</v>
      </c>
      <c r="E4343" s="8" t="str">
        <f t="shared" si="67"/>
        <v>懾</v>
      </c>
    </row>
    <row r="4344" spans="2:5" x14ac:dyDescent="0.15">
      <c r="B4344" s="4" t="s">
        <v>6066</v>
      </c>
      <c r="C4344" s="4" t="s">
        <v>1165</v>
      </c>
      <c r="D4344" s="5" t="s">
        <v>4033</v>
      </c>
      <c r="E4344" s="8" t="str">
        <f t="shared" si="67"/>
        <v>戀</v>
      </c>
    </row>
    <row r="4345" spans="2:5" x14ac:dyDescent="0.15">
      <c r="B4345" s="4" t="s">
        <v>6106</v>
      </c>
      <c r="C4345" s="4" t="s">
        <v>12127</v>
      </c>
      <c r="D4345" s="5" t="s">
        <v>4035</v>
      </c>
      <c r="E4345" s="8" t="str">
        <f t="shared" si="67"/>
        <v>戈</v>
      </c>
    </row>
    <row r="4346" spans="2:5" x14ac:dyDescent="0.15">
      <c r="B4346" s="4" t="s">
        <v>6218</v>
      </c>
      <c r="C4346" s="4" t="s">
        <v>12128</v>
      </c>
      <c r="D4346" s="5" t="s">
        <v>16652</v>
      </c>
      <c r="E4346" s="8" t="str">
        <f t="shared" si="67"/>
        <v>戉</v>
      </c>
    </row>
    <row r="4347" spans="2:5" x14ac:dyDescent="0.15">
      <c r="B4347" s="4" t="s">
        <v>6348</v>
      </c>
      <c r="C4347" s="4" t="s">
        <v>12129</v>
      </c>
      <c r="D4347" s="5" t="s">
        <v>16653</v>
      </c>
      <c r="E4347" s="8" t="str">
        <f t="shared" si="67"/>
        <v>戍</v>
      </c>
    </row>
    <row r="4348" spans="2:5" x14ac:dyDescent="0.15">
      <c r="B4348" s="4" t="s">
        <v>7092</v>
      </c>
      <c r="C4348" s="4" t="s">
        <v>12130</v>
      </c>
      <c r="D4348" s="5" t="s">
        <v>16654</v>
      </c>
      <c r="E4348" s="8" t="str">
        <f t="shared" si="67"/>
        <v>戌</v>
      </c>
    </row>
    <row r="4349" spans="2:5" x14ac:dyDescent="0.15">
      <c r="B4349" s="4" t="s">
        <v>7093</v>
      </c>
      <c r="C4349" s="4" t="s">
        <v>12131</v>
      </c>
      <c r="D4349" s="5" t="s">
        <v>16655</v>
      </c>
      <c r="E4349" s="8" t="str">
        <f t="shared" si="67"/>
        <v>戔</v>
      </c>
    </row>
    <row r="4350" spans="2:5" x14ac:dyDescent="0.15">
      <c r="B4350" s="4" t="s">
        <v>7095</v>
      </c>
      <c r="C4350" s="4" t="s">
        <v>12132</v>
      </c>
      <c r="D4350" s="5" t="s">
        <v>838</v>
      </c>
      <c r="E4350" s="8" t="str">
        <f t="shared" si="67"/>
        <v>戛</v>
      </c>
    </row>
    <row r="4351" spans="2:5" x14ac:dyDescent="0.15">
      <c r="B4351" s="4" t="s">
        <v>7098</v>
      </c>
      <c r="C4351" s="4" t="s">
        <v>12133</v>
      </c>
      <c r="D4351" s="5" t="s">
        <v>4131</v>
      </c>
      <c r="E4351" s="8" t="str">
        <f t="shared" si="67"/>
        <v>戞</v>
      </c>
    </row>
    <row r="4352" spans="2:5" x14ac:dyDescent="0.15">
      <c r="B4352" s="4" t="s">
        <v>7099</v>
      </c>
      <c r="C4352" s="4" t="s">
        <v>1167</v>
      </c>
      <c r="D4352" s="5" t="s">
        <v>4132</v>
      </c>
      <c r="E4352" s="8" t="str">
        <f t="shared" si="67"/>
        <v>戡</v>
      </c>
    </row>
    <row r="4353" spans="2:5" x14ac:dyDescent="0.15">
      <c r="B4353" s="4" t="s">
        <v>7100</v>
      </c>
      <c r="C4353" s="4" t="s">
        <v>12134</v>
      </c>
      <c r="D4353" s="5" t="s">
        <v>6129</v>
      </c>
      <c r="E4353" s="8" t="str">
        <f t="shared" si="67"/>
        <v>截</v>
      </c>
    </row>
    <row r="4354" spans="2:5" x14ac:dyDescent="0.15">
      <c r="B4354" s="4" t="s">
        <v>7102</v>
      </c>
      <c r="C4354" s="4" t="s">
        <v>12135</v>
      </c>
      <c r="D4354" s="5" t="s">
        <v>4134</v>
      </c>
      <c r="E4354" s="8" t="str">
        <f t="shared" si="67"/>
        <v>戮</v>
      </c>
    </row>
    <row r="4355" spans="2:5" x14ac:dyDescent="0.15">
      <c r="B4355" s="4" t="s">
        <v>7103</v>
      </c>
      <c r="C4355" s="4" t="s">
        <v>1172</v>
      </c>
      <c r="D4355" s="5" t="s">
        <v>4136</v>
      </c>
      <c r="E4355" s="8" t="str">
        <f t="shared" si="67"/>
        <v>戰</v>
      </c>
    </row>
    <row r="4356" spans="2:5" x14ac:dyDescent="0.15">
      <c r="B4356" s="4" t="s">
        <v>7106</v>
      </c>
      <c r="C4356" s="4" t="s">
        <v>12136</v>
      </c>
      <c r="D4356" s="5" t="s">
        <v>6154</v>
      </c>
      <c r="E4356" s="8" t="str">
        <f t="shared" si="67"/>
        <v>戲</v>
      </c>
    </row>
    <row r="4357" spans="2:5" x14ac:dyDescent="0.15">
      <c r="B4357" s="4" t="s">
        <v>3378</v>
      </c>
      <c r="C4357" s="4" t="s">
        <v>1173</v>
      </c>
      <c r="D4357" s="5" t="s">
        <v>4137</v>
      </c>
      <c r="E4357" s="8" t="str">
        <f t="shared" si="67"/>
        <v>戳</v>
      </c>
    </row>
    <row r="4358" spans="2:5" x14ac:dyDescent="0.15">
      <c r="B4358" s="4" t="s">
        <v>7110</v>
      </c>
      <c r="C4358" s="4" t="s">
        <v>12137</v>
      </c>
      <c r="D4358" s="5" t="s">
        <v>4139</v>
      </c>
      <c r="E4358" s="8" t="str">
        <f t="shared" si="67"/>
        <v>扁</v>
      </c>
    </row>
    <row r="4359" spans="2:5" x14ac:dyDescent="0.15">
      <c r="B4359" s="4" t="s">
        <v>3182</v>
      </c>
      <c r="C4359" s="4" t="s">
        <v>1181</v>
      </c>
      <c r="D4359" s="5" t="s">
        <v>4141</v>
      </c>
      <c r="E4359" s="8" t="str">
        <f t="shared" si="67"/>
        <v>扎</v>
      </c>
    </row>
    <row r="4360" spans="2:5" x14ac:dyDescent="0.15">
      <c r="B4360" s="4" t="s">
        <v>2618</v>
      </c>
      <c r="C4360" s="4" t="s">
        <v>12138</v>
      </c>
      <c r="D4360" s="5" t="s">
        <v>852</v>
      </c>
      <c r="E4360" s="8" t="str">
        <f t="shared" si="67"/>
        <v>扞</v>
      </c>
    </row>
    <row r="4361" spans="2:5" x14ac:dyDescent="0.15">
      <c r="B4361" s="4" t="s">
        <v>3241</v>
      </c>
      <c r="C4361" s="4" t="s">
        <v>12139</v>
      </c>
      <c r="D4361" s="5" t="s">
        <v>853</v>
      </c>
      <c r="E4361" s="8" t="str">
        <f t="shared" si="67"/>
        <v>扣</v>
      </c>
    </row>
    <row r="4362" spans="2:5" x14ac:dyDescent="0.15">
      <c r="B4362" s="4" t="s">
        <v>4057</v>
      </c>
      <c r="C4362" s="4" t="s">
        <v>12140</v>
      </c>
      <c r="D4362" s="5" t="s">
        <v>854</v>
      </c>
      <c r="E4362" s="8" t="str">
        <f t="shared" si="67"/>
        <v>扛</v>
      </c>
    </row>
    <row r="4363" spans="2:5" x14ac:dyDescent="0.15">
      <c r="B4363" s="4" t="s">
        <v>5694</v>
      </c>
      <c r="C4363" s="4" t="s">
        <v>12141</v>
      </c>
      <c r="D4363" s="5" t="s">
        <v>856</v>
      </c>
      <c r="E4363" s="8" t="str">
        <f t="shared" si="67"/>
        <v>扠</v>
      </c>
    </row>
    <row r="4364" spans="2:5" x14ac:dyDescent="0.15">
      <c r="B4364" s="4" t="s">
        <v>6126</v>
      </c>
      <c r="C4364" s="4" t="s">
        <v>12142</v>
      </c>
      <c r="D4364" s="5" t="s">
        <v>264</v>
      </c>
      <c r="E4364" s="8" t="str">
        <f t="shared" si="67"/>
        <v>扨</v>
      </c>
    </row>
    <row r="4365" spans="2:5" x14ac:dyDescent="0.15">
      <c r="B4365" s="4" t="s">
        <v>7026</v>
      </c>
      <c r="C4365" s="4" t="s">
        <v>12143</v>
      </c>
      <c r="D4365" s="5" t="s">
        <v>16656</v>
      </c>
      <c r="E4365" s="8" t="str">
        <f t="shared" si="67"/>
        <v>扼</v>
      </c>
    </row>
    <row r="4366" spans="2:5" x14ac:dyDescent="0.15">
      <c r="B4366" s="4" t="s">
        <v>7115</v>
      </c>
      <c r="C4366" s="4" t="s">
        <v>12144</v>
      </c>
      <c r="D4366" s="5" t="s">
        <v>4147</v>
      </c>
      <c r="E4366" s="8" t="str">
        <f t="shared" si="67"/>
        <v>抂</v>
      </c>
    </row>
    <row r="4367" spans="2:5" x14ac:dyDescent="0.15">
      <c r="B4367" s="4" t="s">
        <v>7116</v>
      </c>
      <c r="C4367" s="4" t="s">
        <v>1191</v>
      </c>
      <c r="D4367" s="5" t="s">
        <v>4149</v>
      </c>
      <c r="E4367" s="8" t="str">
        <f t="shared" si="67"/>
        <v>抉</v>
      </c>
    </row>
    <row r="4368" spans="2:5" x14ac:dyDescent="0.15">
      <c r="B4368" s="4" t="s">
        <v>7117</v>
      </c>
      <c r="C4368" s="4" t="s">
        <v>1189</v>
      </c>
      <c r="D4368" s="5" t="s">
        <v>4151</v>
      </c>
      <c r="E4368" s="8" t="str">
        <f t="shared" si="67"/>
        <v>找</v>
      </c>
    </row>
    <row r="4369" spans="2:5" x14ac:dyDescent="0.15">
      <c r="B4369" s="4" t="s">
        <v>3113</v>
      </c>
      <c r="C4369" s="4" t="s">
        <v>12145</v>
      </c>
      <c r="D4369" s="5" t="s">
        <v>4153</v>
      </c>
      <c r="E4369" s="8" t="str">
        <f t="shared" ref="E4369:E4432" si="68">CHAR(HEX2DEC(D4369))</f>
        <v>抒</v>
      </c>
    </row>
    <row r="4370" spans="2:5" x14ac:dyDescent="0.15">
      <c r="B4370" s="4" t="s">
        <v>6637</v>
      </c>
      <c r="C4370" s="4" t="s">
        <v>12146</v>
      </c>
      <c r="D4370" s="5" t="s">
        <v>6163</v>
      </c>
      <c r="E4370" s="8" t="str">
        <f t="shared" si="68"/>
        <v>抓</v>
      </c>
    </row>
    <row r="4371" spans="2:5" x14ac:dyDescent="0.15">
      <c r="B4371" s="4" t="s">
        <v>6557</v>
      </c>
      <c r="C4371" s="4" t="s">
        <v>12147</v>
      </c>
      <c r="D4371" s="5" t="s">
        <v>4155</v>
      </c>
      <c r="E4371" s="8" t="str">
        <f t="shared" si="68"/>
        <v>抖</v>
      </c>
    </row>
    <row r="4372" spans="2:5" x14ac:dyDescent="0.15">
      <c r="B4372" s="4" t="s">
        <v>3941</v>
      </c>
      <c r="C4372" s="4" t="s">
        <v>12148</v>
      </c>
      <c r="D4372" s="5" t="s">
        <v>4157</v>
      </c>
      <c r="E4372" s="8" t="str">
        <f t="shared" si="68"/>
        <v>拔</v>
      </c>
    </row>
    <row r="4373" spans="2:5" x14ac:dyDescent="0.15">
      <c r="B4373" s="4" t="s">
        <v>4687</v>
      </c>
      <c r="C4373" s="4" t="s">
        <v>12149</v>
      </c>
      <c r="D4373" s="5" t="s">
        <v>4158</v>
      </c>
      <c r="E4373" s="8" t="str">
        <f t="shared" si="68"/>
        <v>抃</v>
      </c>
    </row>
    <row r="4374" spans="2:5" x14ac:dyDescent="0.15">
      <c r="B4374" s="4" t="s">
        <v>4171</v>
      </c>
      <c r="C4374" s="4" t="s">
        <v>12150</v>
      </c>
      <c r="D4374" s="5" t="s">
        <v>4159</v>
      </c>
      <c r="E4374" s="8" t="str">
        <f t="shared" si="68"/>
        <v>抔</v>
      </c>
    </row>
    <row r="4375" spans="2:5" x14ac:dyDescent="0.15">
      <c r="B4375" s="4" t="s">
        <v>6119</v>
      </c>
      <c r="C4375" s="4" t="s">
        <v>12151</v>
      </c>
      <c r="D4375" s="5" t="s">
        <v>6182</v>
      </c>
      <c r="E4375" s="8" t="str">
        <f t="shared" si="68"/>
        <v>拗</v>
      </c>
    </row>
    <row r="4376" spans="2:5" x14ac:dyDescent="0.15">
      <c r="B4376" s="4" t="s">
        <v>7118</v>
      </c>
      <c r="C4376" s="4" t="s">
        <v>1196</v>
      </c>
      <c r="D4376" s="5" t="s">
        <v>16657</v>
      </c>
      <c r="E4376" s="8" t="str">
        <f t="shared" si="68"/>
        <v>拑</v>
      </c>
    </row>
    <row r="4377" spans="2:5" x14ac:dyDescent="0.15">
      <c r="B4377" s="4" t="s">
        <v>2879</v>
      </c>
      <c r="C4377" s="4" t="s">
        <v>12152</v>
      </c>
      <c r="D4377" s="5" t="s">
        <v>16658</v>
      </c>
      <c r="E4377" s="8" t="str">
        <f t="shared" si="68"/>
        <v>抻</v>
      </c>
    </row>
    <row r="4378" spans="2:5" x14ac:dyDescent="0.15">
      <c r="B4378" s="4" t="s">
        <v>7119</v>
      </c>
      <c r="C4378" s="4" t="s">
        <v>12153</v>
      </c>
      <c r="D4378" s="5" t="s">
        <v>16659</v>
      </c>
      <c r="E4378" s="8" t="str">
        <f t="shared" si="68"/>
        <v>拏</v>
      </c>
    </row>
    <row r="4379" spans="2:5" x14ac:dyDescent="0.15">
      <c r="B4379" s="4" t="s">
        <v>5658</v>
      </c>
      <c r="C4379" s="4" t="s">
        <v>449</v>
      </c>
      <c r="D4379" s="5" t="s">
        <v>16660</v>
      </c>
      <c r="E4379" s="8" t="str">
        <f t="shared" si="68"/>
        <v>拿</v>
      </c>
    </row>
    <row r="4380" spans="2:5" x14ac:dyDescent="0.15">
      <c r="B4380" s="4" t="s">
        <v>7120</v>
      </c>
      <c r="C4380" s="4" t="s">
        <v>1193</v>
      </c>
      <c r="D4380" s="5" t="s">
        <v>859</v>
      </c>
      <c r="E4380" s="8" t="str">
        <f t="shared" si="68"/>
        <v>拆</v>
      </c>
    </row>
    <row r="4381" spans="2:5" x14ac:dyDescent="0.15">
      <c r="B4381" s="4" t="s">
        <v>7123</v>
      </c>
      <c r="C4381" s="4" t="s">
        <v>1245</v>
      </c>
      <c r="D4381" s="5" t="s">
        <v>16661</v>
      </c>
      <c r="E4381" s="8" t="str">
        <f t="shared" si="68"/>
        <v>擔</v>
      </c>
    </row>
    <row r="4382" spans="2:5" x14ac:dyDescent="0.15">
      <c r="B4382" s="4" t="s">
        <v>7124</v>
      </c>
      <c r="C4382" s="4" t="s">
        <v>12154</v>
      </c>
      <c r="D4382" s="5" t="s">
        <v>6204</v>
      </c>
      <c r="E4382" s="8" t="str">
        <f t="shared" si="68"/>
        <v>拈</v>
      </c>
    </row>
    <row r="4383" spans="2:5" x14ac:dyDescent="0.15">
      <c r="B4383" s="4" t="s">
        <v>3918</v>
      </c>
      <c r="C4383" s="4" t="s">
        <v>1198</v>
      </c>
      <c r="D4383" s="5" t="s">
        <v>6227</v>
      </c>
      <c r="E4383" s="8" t="str">
        <f t="shared" si="68"/>
        <v>拜</v>
      </c>
    </row>
    <row r="4384" spans="2:5" x14ac:dyDescent="0.15">
      <c r="B4384" s="4" t="s">
        <v>4239</v>
      </c>
      <c r="C4384" s="4" t="s">
        <v>1195</v>
      </c>
      <c r="D4384" s="5" t="s">
        <v>6237</v>
      </c>
      <c r="E4384" s="8" t="str">
        <f t="shared" si="68"/>
        <v>拌</v>
      </c>
    </row>
    <row r="4385" spans="2:5" x14ac:dyDescent="0.15">
      <c r="B4385" s="4" t="s">
        <v>5960</v>
      </c>
      <c r="C4385" s="4" t="s">
        <v>12155</v>
      </c>
      <c r="D4385" s="5" t="s">
        <v>4161</v>
      </c>
      <c r="E4385" s="8" t="str">
        <f t="shared" si="68"/>
        <v>拊</v>
      </c>
    </row>
    <row r="4386" spans="2:5" x14ac:dyDescent="0.15">
      <c r="B4386" s="4" t="s">
        <v>6202</v>
      </c>
      <c r="C4386" s="4" t="s">
        <v>12156</v>
      </c>
      <c r="D4386" s="5" t="s">
        <v>4162</v>
      </c>
      <c r="E4386" s="8" t="str">
        <f t="shared" si="68"/>
        <v>拂</v>
      </c>
    </row>
    <row r="4387" spans="2:5" x14ac:dyDescent="0.15">
      <c r="B4387" s="4" t="s">
        <v>6583</v>
      </c>
      <c r="C4387" s="4" t="s">
        <v>1194</v>
      </c>
      <c r="D4387" s="5" t="s">
        <v>6226</v>
      </c>
      <c r="E4387" s="8" t="str">
        <f t="shared" si="68"/>
        <v>拇</v>
      </c>
    </row>
    <row r="4388" spans="2:5" x14ac:dyDescent="0.15">
      <c r="B4388" s="4" t="s">
        <v>3508</v>
      </c>
      <c r="C4388" s="4" t="s">
        <v>12157</v>
      </c>
      <c r="D4388" s="5" t="s">
        <v>4163</v>
      </c>
      <c r="E4388" s="8" t="str">
        <f t="shared" si="68"/>
        <v>抛</v>
      </c>
    </row>
    <row r="4389" spans="2:5" x14ac:dyDescent="0.15">
      <c r="B4389" s="4" t="s">
        <v>6449</v>
      </c>
      <c r="C4389" s="4" t="s">
        <v>12158</v>
      </c>
      <c r="D4389" s="5" t="s">
        <v>4164</v>
      </c>
      <c r="E4389" s="8" t="str">
        <f t="shared" si="68"/>
        <v>拉</v>
      </c>
    </row>
    <row r="4390" spans="2:5" x14ac:dyDescent="0.15">
      <c r="B4390" s="4" t="s">
        <v>4690</v>
      </c>
      <c r="C4390" s="4" t="s">
        <v>12159</v>
      </c>
      <c r="D4390" s="5" t="s">
        <v>4165</v>
      </c>
      <c r="E4390" s="8" t="str">
        <f t="shared" si="68"/>
        <v>挌</v>
      </c>
    </row>
    <row r="4391" spans="2:5" x14ac:dyDescent="0.15">
      <c r="B4391" s="4" t="s">
        <v>7127</v>
      </c>
      <c r="C4391" s="4" t="s">
        <v>12160</v>
      </c>
      <c r="D4391" s="5" t="s">
        <v>4167</v>
      </c>
      <c r="E4391" s="8" t="str">
        <f t="shared" si="68"/>
        <v>拮</v>
      </c>
    </row>
    <row r="4392" spans="2:5" x14ac:dyDescent="0.15">
      <c r="B4392" s="4" t="s">
        <v>6193</v>
      </c>
      <c r="C4392" s="4" t="s">
        <v>12161</v>
      </c>
      <c r="D4392" s="5" t="s">
        <v>16662</v>
      </c>
      <c r="E4392" s="8" t="str">
        <f t="shared" si="68"/>
        <v>拱</v>
      </c>
    </row>
    <row r="4393" spans="2:5" x14ac:dyDescent="0.15">
      <c r="B4393" s="4" t="s">
        <v>7128</v>
      </c>
      <c r="C4393" s="4" t="s">
        <v>12162</v>
      </c>
      <c r="D4393" s="5" t="s">
        <v>16663</v>
      </c>
      <c r="E4393" s="8" t="str">
        <f t="shared" si="68"/>
        <v>挧</v>
      </c>
    </row>
    <row r="4394" spans="2:5" x14ac:dyDescent="0.15">
      <c r="B4394" s="4" t="s">
        <v>6230</v>
      </c>
      <c r="C4394" s="4" t="s">
        <v>12163</v>
      </c>
      <c r="D4394" s="5" t="s">
        <v>16664</v>
      </c>
      <c r="E4394" s="8" t="str">
        <f t="shared" si="68"/>
        <v>挂</v>
      </c>
    </row>
    <row r="4395" spans="2:5" x14ac:dyDescent="0.15">
      <c r="B4395" s="4" t="s">
        <v>7129</v>
      </c>
      <c r="C4395" s="4" t="s">
        <v>1202</v>
      </c>
      <c r="D4395" s="5" t="s">
        <v>16665</v>
      </c>
      <c r="E4395" s="8" t="str">
        <f t="shared" si="68"/>
        <v>挈</v>
      </c>
    </row>
    <row r="4396" spans="2:5" x14ac:dyDescent="0.15">
      <c r="B4396" s="4" t="s">
        <v>6340</v>
      </c>
      <c r="C4396" s="4" t="s">
        <v>12164</v>
      </c>
      <c r="D4396" s="5" t="s">
        <v>862</v>
      </c>
      <c r="E4396" s="8" t="str">
        <f t="shared" si="68"/>
        <v>拯</v>
      </c>
    </row>
    <row r="4397" spans="2:5" x14ac:dyDescent="0.15">
      <c r="B4397" s="4" t="s">
        <v>2142</v>
      </c>
      <c r="C4397" s="4" t="s">
        <v>12165</v>
      </c>
      <c r="D4397" s="5" t="s">
        <v>863</v>
      </c>
      <c r="E4397" s="8" t="str">
        <f t="shared" si="68"/>
        <v>拵</v>
      </c>
    </row>
    <row r="4398" spans="2:5" x14ac:dyDescent="0.15">
      <c r="B4398" s="4" t="s">
        <v>2373</v>
      </c>
      <c r="C4398" s="4" t="s">
        <v>1214</v>
      </c>
      <c r="D4398" s="5" t="s">
        <v>4173</v>
      </c>
      <c r="E4398" s="8" t="str">
        <f t="shared" si="68"/>
        <v>捐</v>
      </c>
    </row>
    <row r="4399" spans="2:5" x14ac:dyDescent="0.15">
      <c r="B4399" s="4" t="s">
        <v>3315</v>
      </c>
      <c r="C4399" s="4" t="s">
        <v>12166</v>
      </c>
      <c r="D4399" s="5" t="s">
        <v>4177</v>
      </c>
      <c r="E4399" s="8" t="str">
        <f t="shared" si="68"/>
        <v>挾</v>
      </c>
    </row>
    <row r="4400" spans="2:5" x14ac:dyDescent="0.15">
      <c r="B4400" s="4" t="s">
        <v>5385</v>
      </c>
      <c r="C4400" s="4" t="s">
        <v>12167</v>
      </c>
      <c r="D4400" s="5" t="s">
        <v>4175</v>
      </c>
      <c r="E4400" s="8" t="str">
        <f t="shared" si="68"/>
        <v>捍</v>
      </c>
    </row>
    <row r="4401" spans="2:5" x14ac:dyDescent="0.15">
      <c r="B4401" s="4" t="s">
        <v>6118</v>
      </c>
      <c r="C4401" s="4" t="s">
        <v>1231</v>
      </c>
      <c r="D4401" s="5" t="s">
        <v>6216</v>
      </c>
      <c r="E4401" s="8" t="str">
        <f t="shared" si="68"/>
        <v>搜</v>
      </c>
    </row>
    <row r="4402" spans="2:5" x14ac:dyDescent="0.15">
      <c r="B4402" s="4" t="s">
        <v>6639</v>
      </c>
      <c r="C4402" s="4" t="s">
        <v>12168</v>
      </c>
      <c r="D4402" s="5" t="s">
        <v>4170</v>
      </c>
      <c r="E4402" s="8" t="str">
        <f t="shared" si="68"/>
        <v>捏</v>
      </c>
    </row>
    <row r="4403" spans="2:5" x14ac:dyDescent="0.15">
      <c r="B4403" s="4" t="s">
        <v>7134</v>
      </c>
      <c r="C4403" s="4" t="s">
        <v>12169</v>
      </c>
      <c r="D4403" s="5" t="s">
        <v>4176</v>
      </c>
      <c r="E4403" s="8" t="str">
        <f t="shared" si="68"/>
        <v>掖</v>
      </c>
    </row>
    <row r="4404" spans="2:5" x14ac:dyDescent="0.15">
      <c r="B4404" s="4" t="s">
        <v>2332</v>
      </c>
      <c r="C4404" s="4" t="s">
        <v>12170</v>
      </c>
      <c r="D4404" s="5" t="s">
        <v>6296</v>
      </c>
      <c r="E4404" s="8" t="str">
        <f t="shared" si="68"/>
        <v>掎</v>
      </c>
    </row>
    <row r="4405" spans="2:5" x14ac:dyDescent="0.15">
      <c r="B4405" s="4" t="s">
        <v>7135</v>
      </c>
      <c r="C4405" s="4" t="s">
        <v>12171</v>
      </c>
      <c r="D4405" s="5" t="s">
        <v>4178</v>
      </c>
      <c r="E4405" s="8" t="str">
        <f t="shared" si="68"/>
        <v>掀</v>
      </c>
    </row>
    <row r="4406" spans="2:5" x14ac:dyDescent="0.15">
      <c r="B4406" s="4" t="s">
        <v>7136</v>
      </c>
      <c r="C4406" s="4" t="s">
        <v>12172</v>
      </c>
      <c r="D4406" s="5" t="s">
        <v>249</v>
      </c>
      <c r="E4406" s="8" t="str">
        <f t="shared" si="68"/>
        <v>掫</v>
      </c>
    </row>
    <row r="4407" spans="2:5" x14ac:dyDescent="0.15">
      <c r="B4407" s="4" t="s">
        <v>2028</v>
      </c>
      <c r="C4407" s="4" t="s">
        <v>12173</v>
      </c>
      <c r="D4407" s="5" t="s">
        <v>4180</v>
      </c>
      <c r="E4407" s="8" t="str">
        <f t="shared" si="68"/>
        <v>捶</v>
      </c>
    </row>
    <row r="4408" spans="2:5" x14ac:dyDescent="0.15">
      <c r="B4408" s="4" t="s">
        <v>5180</v>
      </c>
      <c r="C4408" s="4" t="s">
        <v>12174</v>
      </c>
      <c r="D4408" s="5" t="s">
        <v>866</v>
      </c>
      <c r="E4408" s="8" t="str">
        <f t="shared" si="68"/>
        <v>掣</v>
      </c>
    </row>
    <row r="4409" spans="2:5" x14ac:dyDescent="0.15">
      <c r="B4409" s="4" t="s">
        <v>6770</v>
      </c>
      <c r="C4409" s="4" t="s">
        <v>1224</v>
      </c>
      <c r="D4409" s="5" t="s">
        <v>16666</v>
      </c>
      <c r="E4409" s="8" t="str">
        <f t="shared" si="68"/>
        <v>掏</v>
      </c>
    </row>
    <row r="4410" spans="2:5" x14ac:dyDescent="0.15">
      <c r="B4410" s="4" t="s">
        <v>8890</v>
      </c>
      <c r="C4410" s="4" t="s">
        <v>12175</v>
      </c>
      <c r="D4410" s="5" t="s">
        <v>16667</v>
      </c>
      <c r="E4410" s="8" t="str">
        <f t="shared" si="68"/>
        <v>掉</v>
      </c>
    </row>
    <row r="4411" spans="2:5" x14ac:dyDescent="0.15">
      <c r="B4411" s="4" t="s">
        <v>8891</v>
      </c>
      <c r="C4411" s="4" t="s">
        <v>12176</v>
      </c>
      <c r="D4411" s="5" t="s">
        <v>16668</v>
      </c>
      <c r="E4411" s="8" t="str">
        <f t="shared" si="68"/>
        <v>掟</v>
      </c>
    </row>
    <row r="4412" spans="2:5" x14ac:dyDescent="0.15">
      <c r="B4412" s="4" t="s">
        <v>8892</v>
      </c>
      <c r="C4412" s="4" t="s">
        <v>12177</v>
      </c>
      <c r="D4412" s="5" t="s">
        <v>16669</v>
      </c>
      <c r="E4412" s="8" t="str">
        <f t="shared" si="68"/>
        <v>掵</v>
      </c>
    </row>
    <row r="4413" spans="2:5" x14ac:dyDescent="0.15">
      <c r="B4413" s="4" t="s">
        <v>8893</v>
      </c>
      <c r="C4413" s="4" t="s">
        <v>12178</v>
      </c>
      <c r="D4413" s="5" t="s">
        <v>16670</v>
      </c>
      <c r="E4413" s="8" t="str">
        <f t="shared" si="68"/>
        <v>捫</v>
      </c>
    </row>
    <row r="4414" spans="2:5" x14ac:dyDescent="0.15">
      <c r="B4414" s="4" t="s">
        <v>8894</v>
      </c>
      <c r="C4414" s="4" t="s">
        <v>12179</v>
      </c>
      <c r="D4414" s="5" t="s">
        <v>251</v>
      </c>
      <c r="E4414" s="8" t="str">
        <f t="shared" si="68"/>
        <v>捩</v>
      </c>
    </row>
    <row r="4415" spans="2:5" x14ac:dyDescent="0.15">
      <c r="B4415" s="4" t="s">
        <v>8895</v>
      </c>
      <c r="C4415" s="4" t="s">
        <v>12180</v>
      </c>
      <c r="D4415" s="5" t="s">
        <v>4182</v>
      </c>
      <c r="E4415" s="8" t="str">
        <f t="shared" si="68"/>
        <v>掾</v>
      </c>
    </row>
    <row r="4416" spans="2:5" x14ac:dyDescent="0.15">
      <c r="B4416" s="4" t="s">
        <v>6818</v>
      </c>
      <c r="C4416" s="4" t="s">
        <v>12181</v>
      </c>
      <c r="D4416" s="5" t="s">
        <v>4183</v>
      </c>
      <c r="E4416" s="8" t="str">
        <f t="shared" si="68"/>
        <v>揩</v>
      </c>
    </row>
    <row r="4417" spans="2:5" x14ac:dyDescent="0.15">
      <c r="B4417" s="4" t="s">
        <v>7137</v>
      </c>
      <c r="C4417" s="4" t="s">
        <v>12182</v>
      </c>
      <c r="D4417" s="5" t="s">
        <v>4185</v>
      </c>
      <c r="E4417" s="8" t="str">
        <f t="shared" si="68"/>
        <v>揀</v>
      </c>
    </row>
    <row r="4418" spans="2:5" x14ac:dyDescent="0.15">
      <c r="B4418" s="4" t="s">
        <v>3444</v>
      </c>
      <c r="C4418" s="4" t="s">
        <v>12183</v>
      </c>
      <c r="D4418" s="5" t="s">
        <v>6335</v>
      </c>
      <c r="E4418" s="8" t="str">
        <f t="shared" si="68"/>
        <v>揆</v>
      </c>
    </row>
    <row r="4419" spans="2:5" x14ac:dyDescent="0.15">
      <c r="B4419" s="4" t="s">
        <v>6117</v>
      </c>
      <c r="C4419" s="4" t="s">
        <v>12184</v>
      </c>
      <c r="D4419" s="5" t="s">
        <v>228</v>
      </c>
      <c r="E4419" s="8" t="str">
        <f t="shared" si="68"/>
        <v>揣</v>
      </c>
    </row>
    <row r="4420" spans="2:5" x14ac:dyDescent="0.15">
      <c r="B4420" s="4" t="s">
        <v>7140</v>
      </c>
      <c r="C4420" s="4" t="s">
        <v>12185</v>
      </c>
      <c r="D4420" s="5" t="s">
        <v>6290</v>
      </c>
      <c r="E4420" s="8" t="str">
        <f t="shared" si="68"/>
        <v>揉</v>
      </c>
    </row>
    <row r="4421" spans="2:5" x14ac:dyDescent="0.15">
      <c r="B4421" s="4" t="s">
        <v>4640</v>
      </c>
      <c r="C4421" s="4" t="s">
        <v>1229</v>
      </c>
      <c r="D4421" s="5" t="s">
        <v>4186</v>
      </c>
      <c r="E4421" s="8" t="str">
        <f t="shared" si="68"/>
        <v>插</v>
      </c>
    </row>
    <row r="4422" spans="2:5" x14ac:dyDescent="0.15">
      <c r="B4422" s="4" t="s">
        <v>7141</v>
      </c>
      <c r="C4422" s="4" t="s">
        <v>12186</v>
      </c>
      <c r="D4422" s="5" t="s">
        <v>250</v>
      </c>
      <c r="E4422" s="8" t="str">
        <f t="shared" si="68"/>
        <v>揶</v>
      </c>
    </row>
    <row r="4423" spans="2:5" x14ac:dyDescent="0.15">
      <c r="B4423" s="4" t="s">
        <v>4517</v>
      </c>
      <c r="C4423" s="4" t="s">
        <v>1228</v>
      </c>
      <c r="D4423" s="5" t="s">
        <v>4187</v>
      </c>
      <c r="E4423" s="8" t="str">
        <f t="shared" si="68"/>
        <v>揄</v>
      </c>
    </row>
    <row r="4424" spans="2:5" x14ac:dyDescent="0.15">
      <c r="B4424" s="4" t="s">
        <v>4412</v>
      </c>
      <c r="C4424" s="4" t="s">
        <v>12187</v>
      </c>
      <c r="D4424" s="5" t="s">
        <v>289</v>
      </c>
      <c r="E4424" s="8" t="str">
        <f t="shared" si="68"/>
        <v>搖</v>
      </c>
    </row>
    <row r="4425" spans="2:5" x14ac:dyDescent="0.15">
      <c r="B4425" s="4" t="s">
        <v>7143</v>
      </c>
      <c r="C4425" s="4" t="s">
        <v>12188</v>
      </c>
      <c r="D4425" s="5" t="s">
        <v>16671</v>
      </c>
      <c r="E4425" s="8" t="str">
        <f t="shared" si="68"/>
        <v>搴</v>
      </c>
    </row>
    <row r="4426" spans="2:5" x14ac:dyDescent="0.15">
      <c r="B4426" s="4" t="s">
        <v>6747</v>
      </c>
      <c r="C4426" s="4" t="s">
        <v>12189</v>
      </c>
      <c r="D4426" s="5" t="s">
        <v>252</v>
      </c>
      <c r="E4426" s="8" t="str">
        <f t="shared" si="68"/>
        <v>搆</v>
      </c>
    </row>
    <row r="4427" spans="2:5" x14ac:dyDescent="0.15">
      <c r="B4427" s="4" t="s">
        <v>7146</v>
      </c>
      <c r="C4427" s="4" t="s">
        <v>12190</v>
      </c>
      <c r="D4427" s="5" t="s">
        <v>16672</v>
      </c>
      <c r="E4427" s="8" t="str">
        <f t="shared" si="68"/>
        <v>搓</v>
      </c>
    </row>
    <row r="4428" spans="2:5" x14ac:dyDescent="0.15">
      <c r="B4428" s="4" t="s">
        <v>7147</v>
      </c>
      <c r="C4428" s="4" t="s">
        <v>12191</v>
      </c>
      <c r="D4428" s="5" t="s">
        <v>869</v>
      </c>
      <c r="E4428" s="8" t="str">
        <f t="shared" si="68"/>
        <v>搦</v>
      </c>
    </row>
    <row r="4429" spans="2:5" x14ac:dyDescent="0.15">
      <c r="B4429" s="4" t="s">
        <v>7148</v>
      </c>
      <c r="C4429" s="4" t="s">
        <v>1233</v>
      </c>
      <c r="D4429" s="5" t="s">
        <v>16673</v>
      </c>
      <c r="E4429" s="8" t="str">
        <f t="shared" si="68"/>
        <v>搶</v>
      </c>
    </row>
    <row r="4430" spans="2:5" x14ac:dyDescent="0.15">
      <c r="B4430" s="4" t="s">
        <v>4227</v>
      </c>
      <c r="C4430" s="4" t="s">
        <v>12192</v>
      </c>
      <c r="D4430" s="5" t="s">
        <v>6324</v>
      </c>
      <c r="E4430" s="8" t="str">
        <f t="shared" si="68"/>
        <v>攝</v>
      </c>
    </row>
    <row r="4431" spans="2:5" x14ac:dyDescent="0.15">
      <c r="B4431" s="4" t="s">
        <v>7149</v>
      </c>
      <c r="C4431" s="4" t="s">
        <v>12193</v>
      </c>
      <c r="D4431" s="5" t="s">
        <v>6318</v>
      </c>
      <c r="E4431" s="8" t="str">
        <f t="shared" si="68"/>
        <v>搗</v>
      </c>
    </row>
    <row r="4432" spans="2:5" x14ac:dyDescent="0.15">
      <c r="B4432" s="4" t="s">
        <v>6605</v>
      </c>
      <c r="C4432" s="4" t="s">
        <v>12194</v>
      </c>
      <c r="D4432" s="5" t="s">
        <v>4191</v>
      </c>
      <c r="E4432" s="8" t="str">
        <f t="shared" si="68"/>
        <v>搨</v>
      </c>
    </row>
    <row r="4433" spans="2:5" x14ac:dyDescent="0.15">
      <c r="B4433" s="4" t="s">
        <v>7150</v>
      </c>
      <c r="C4433" s="4" t="s">
        <v>12195</v>
      </c>
      <c r="D4433" s="5" t="s">
        <v>4193</v>
      </c>
      <c r="E4433" s="8" t="str">
        <f t="shared" ref="E4433:E4496" si="69">CHAR(HEX2DEC(D4433))</f>
        <v>搏</v>
      </c>
    </row>
    <row r="4434" spans="2:5" x14ac:dyDescent="0.15">
      <c r="B4434" s="4" t="s">
        <v>3131</v>
      </c>
      <c r="C4434" s="4" t="s">
        <v>12196</v>
      </c>
      <c r="D4434" s="5" t="s">
        <v>4195</v>
      </c>
      <c r="E4434" s="8" t="str">
        <f t="shared" si="69"/>
        <v>摧</v>
      </c>
    </row>
    <row r="4435" spans="2:5" x14ac:dyDescent="0.15">
      <c r="B4435" s="4" t="s">
        <v>4133</v>
      </c>
      <c r="C4435" s="4" t="s">
        <v>12197</v>
      </c>
      <c r="D4435" s="5" t="s">
        <v>4197</v>
      </c>
      <c r="E4435" s="8" t="str">
        <f t="shared" si="69"/>
        <v>摯</v>
      </c>
    </row>
    <row r="4436" spans="2:5" x14ac:dyDescent="0.15">
      <c r="B4436" s="4" t="s">
        <v>6931</v>
      </c>
      <c r="C4436" s="4" t="s">
        <v>12198</v>
      </c>
      <c r="D4436" s="5" t="s">
        <v>4198</v>
      </c>
      <c r="E4436" s="8" t="str">
        <f t="shared" si="69"/>
        <v>摶</v>
      </c>
    </row>
    <row r="4437" spans="2:5" x14ac:dyDescent="0.15">
      <c r="B4437" s="4" t="s">
        <v>7021</v>
      </c>
      <c r="C4437" s="4" t="s">
        <v>12199</v>
      </c>
      <c r="D4437" s="5" t="s">
        <v>6343</v>
      </c>
      <c r="E4437" s="8" t="str">
        <f t="shared" si="69"/>
        <v>摎</v>
      </c>
    </row>
    <row r="4438" spans="2:5" x14ac:dyDescent="0.15">
      <c r="B4438" s="4" t="s">
        <v>7154</v>
      </c>
      <c r="C4438" s="4" t="s">
        <v>12200</v>
      </c>
      <c r="D4438" s="5" t="s">
        <v>4199</v>
      </c>
      <c r="E4438" s="8" t="str">
        <f t="shared" si="69"/>
        <v>攪</v>
      </c>
    </row>
    <row r="4439" spans="2:5" x14ac:dyDescent="0.15">
      <c r="B4439" s="4" t="s">
        <v>7156</v>
      </c>
      <c r="C4439" s="4" t="s">
        <v>12201</v>
      </c>
      <c r="D4439" s="5" t="s">
        <v>4200</v>
      </c>
      <c r="E4439" s="8" t="str">
        <f t="shared" si="69"/>
        <v>撕</v>
      </c>
    </row>
    <row r="4440" spans="2:5" x14ac:dyDescent="0.15">
      <c r="B4440" s="4" t="s">
        <v>7157</v>
      </c>
      <c r="C4440" s="4" t="s">
        <v>1243</v>
      </c>
      <c r="D4440" s="5" t="s">
        <v>16674</v>
      </c>
      <c r="E4440" s="8" t="str">
        <f t="shared" si="69"/>
        <v>撓</v>
      </c>
    </row>
    <row r="4441" spans="2:5" x14ac:dyDescent="0.15">
      <c r="B4441" s="4" t="s">
        <v>6372</v>
      </c>
      <c r="C4441" s="4" t="s">
        <v>12202</v>
      </c>
      <c r="D4441" s="5" t="s">
        <v>16675</v>
      </c>
      <c r="E4441" s="8" t="str">
        <f t="shared" si="69"/>
        <v>撥</v>
      </c>
    </row>
    <row r="4442" spans="2:5" x14ac:dyDescent="0.15">
      <c r="B4442" s="4" t="s">
        <v>4304</v>
      </c>
      <c r="C4442" s="4" t="s">
        <v>12203</v>
      </c>
      <c r="D4442" s="5" t="s">
        <v>16676</v>
      </c>
      <c r="E4442" s="8" t="str">
        <f t="shared" si="69"/>
        <v>撩</v>
      </c>
    </row>
    <row r="4443" spans="2:5" x14ac:dyDescent="0.15">
      <c r="B4443" s="4" t="s">
        <v>4270</v>
      </c>
      <c r="C4443" s="4" t="s">
        <v>12204</v>
      </c>
      <c r="D4443" s="5" t="s">
        <v>870</v>
      </c>
      <c r="E4443" s="8" t="str">
        <f t="shared" si="69"/>
        <v>撈</v>
      </c>
    </row>
    <row r="4444" spans="2:5" x14ac:dyDescent="0.15">
      <c r="B4444" s="4" t="s">
        <v>2835</v>
      </c>
      <c r="C4444" s="4" t="s">
        <v>12205</v>
      </c>
      <c r="D4444" s="5" t="s">
        <v>16677</v>
      </c>
      <c r="E4444" s="8" t="str">
        <f t="shared" si="69"/>
        <v>撼</v>
      </c>
    </row>
    <row r="4445" spans="2:5" x14ac:dyDescent="0.15">
      <c r="B4445" s="4" t="s">
        <v>3365</v>
      </c>
      <c r="C4445" s="4" t="s">
        <v>12206</v>
      </c>
      <c r="D4445" s="5" t="s">
        <v>16678</v>
      </c>
      <c r="E4445" s="8" t="str">
        <f t="shared" si="69"/>
        <v>據</v>
      </c>
    </row>
    <row r="4446" spans="2:5" x14ac:dyDescent="0.15">
      <c r="B4446" s="4" t="s">
        <v>3452</v>
      </c>
      <c r="C4446" s="4" t="s">
        <v>12207</v>
      </c>
      <c r="D4446" s="5" t="s">
        <v>16679</v>
      </c>
      <c r="E4446" s="8" t="str">
        <f t="shared" si="69"/>
        <v>擒</v>
      </c>
    </row>
    <row r="4447" spans="2:5" x14ac:dyDescent="0.15">
      <c r="B4447" s="4" t="s">
        <v>5935</v>
      </c>
      <c r="C4447" s="4" t="s">
        <v>12208</v>
      </c>
      <c r="D4447" s="5" t="s">
        <v>16680</v>
      </c>
      <c r="E4447" s="8" t="str">
        <f t="shared" si="69"/>
        <v>擅</v>
      </c>
    </row>
    <row r="4448" spans="2:5" x14ac:dyDescent="0.15">
      <c r="B4448" s="4" t="s">
        <v>7159</v>
      </c>
      <c r="C4448" s="4" t="s">
        <v>12209</v>
      </c>
      <c r="D4448" s="5" t="s">
        <v>16681</v>
      </c>
      <c r="E4448" s="8" t="str">
        <f t="shared" si="69"/>
        <v>擇</v>
      </c>
    </row>
    <row r="4449" spans="2:5" x14ac:dyDescent="0.15">
      <c r="B4449" s="4" t="s">
        <v>7162</v>
      </c>
      <c r="C4449" s="4" t="s">
        <v>12210</v>
      </c>
      <c r="D4449" s="5" t="s">
        <v>883</v>
      </c>
      <c r="E4449" s="8" t="str">
        <f t="shared" si="69"/>
        <v>撻</v>
      </c>
    </row>
    <row r="4450" spans="2:5" x14ac:dyDescent="0.15">
      <c r="B4450" s="4" t="s">
        <v>7164</v>
      </c>
      <c r="C4450" s="4" t="s">
        <v>1246</v>
      </c>
      <c r="D4450" s="5" t="s">
        <v>16682</v>
      </c>
      <c r="E4450" s="8" t="str">
        <f t="shared" si="69"/>
        <v>擘</v>
      </c>
    </row>
    <row r="4451" spans="2:5" x14ac:dyDescent="0.15">
      <c r="B4451" s="4" t="s">
        <v>7165</v>
      </c>
      <c r="C4451" s="4" t="s">
        <v>12211</v>
      </c>
      <c r="D4451" s="5" t="s">
        <v>16683</v>
      </c>
      <c r="E4451" s="8" t="str">
        <f t="shared" si="69"/>
        <v>擂</v>
      </c>
    </row>
    <row r="4452" spans="2:5" x14ac:dyDescent="0.15">
      <c r="B4452" s="4" t="s">
        <v>4256</v>
      </c>
      <c r="C4452" s="4" t="s">
        <v>12212</v>
      </c>
      <c r="D4452" s="5" t="s">
        <v>16684</v>
      </c>
      <c r="E4452" s="8" t="str">
        <f t="shared" si="69"/>
        <v>擱</v>
      </c>
    </row>
    <row r="4453" spans="2:5" x14ac:dyDescent="0.15">
      <c r="B4453" s="4" t="s">
        <v>7020</v>
      </c>
      <c r="C4453" s="4" t="s">
        <v>12213</v>
      </c>
      <c r="D4453" s="5" t="s">
        <v>885</v>
      </c>
      <c r="E4453" s="8" t="str">
        <f t="shared" si="69"/>
        <v>擧</v>
      </c>
    </row>
    <row r="4454" spans="2:5" x14ac:dyDescent="0.15">
      <c r="B4454" s="4" t="s">
        <v>6789</v>
      </c>
      <c r="C4454" s="4" t="s">
        <v>12214</v>
      </c>
      <c r="D4454" s="5" t="s">
        <v>16685</v>
      </c>
      <c r="E4454" s="8" t="str">
        <f t="shared" si="69"/>
        <v>舉</v>
      </c>
    </row>
    <row r="4455" spans="2:5" x14ac:dyDescent="0.15">
      <c r="B4455" s="4" t="s">
        <v>2758</v>
      </c>
      <c r="C4455" s="4" t="s">
        <v>1247</v>
      </c>
      <c r="D4455" s="5" t="s">
        <v>16686</v>
      </c>
      <c r="E4455" s="8" t="str">
        <f t="shared" si="69"/>
        <v>擠</v>
      </c>
    </row>
    <row r="4456" spans="2:5" x14ac:dyDescent="0.15">
      <c r="B4456" s="4" t="s">
        <v>6345</v>
      </c>
      <c r="C4456" s="4" t="s">
        <v>12215</v>
      </c>
      <c r="D4456" s="5" t="s">
        <v>16687</v>
      </c>
      <c r="E4456" s="8" t="str">
        <f t="shared" si="69"/>
        <v>擡</v>
      </c>
    </row>
    <row r="4457" spans="2:5" x14ac:dyDescent="0.15">
      <c r="B4457" s="4" t="s">
        <v>7167</v>
      </c>
      <c r="C4457" s="4" t="s">
        <v>1192</v>
      </c>
      <c r="D4457" s="5" t="s">
        <v>16688</v>
      </c>
      <c r="E4457" s="8" t="str">
        <f t="shared" si="69"/>
        <v>抬</v>
      </c>
    </row>
    <row r="4458" spans="2:5" x14ac:dyDescent="0.15">
      <c r="B4458" s="4" t="s">
        <v>7169</v>
      </c>
      <c r="C4458" s="4" t="s">
        <v>12216</v>
      </c>
      <c r="D4458" s="5" t="s">
        <v>16689</v>
      </c>
      <c r="E4458" s="8" t="str">
        <f t="shared" si="69"/>
        <v>擣</v>
      </c>
    </row>
    <row r="4459" spans="2:5" x14ac:dyDescent="0.15">
      <c r="B4459" s="4" t="s">
        <v>7170</v>
      </c>
      <c r="C4459" s="4" t="s">
        <v>12217</v>
      </c>
      <c r="D4459" s="5" t="s">
        <v>880</v>
      </c>
      <c r="E4459" s="8" t="str">
        <f t="shared" si="69"/>
        <v>擯</v>
      </c>
    </row>
    <row r="4460" spans="2:5" x14ac:dyDescent="0.15">
      <c r="B4460" s="4" t="s">
        <v>7172</v>
      </c>
      <c r="C4460" s="4" t="s">
        <v>12218</v>
      </c>
      <c r="D4460" s="5" t="s">
        <v>16690</v>
      </c>
      <c r="E4460" s="8" t="str">
        <f t="shared" si="69"/>
        <v>攬</v>
      </c>
    </row>
    <row r="4461" spans="2:5" x14ac:dyDescent="0.15">
      <c r="B4461" s="4" t="s">
        <v>5625</v>
      </c>
      <c r="C4461" s="4" t="s">
        <v>1251</v>
      </c>
      <c r="D4461" s="5" t="s">
        <v>16691</v>
      </c>
      <c r="E4461" s="8" t="str">
        <f t="shared" si="69"/>
        <v>擶</v>
      </c>
    </row>
    <row r="4462" spans="2:5" x14ac:dyDescent="0.15">
      <c r="B4462" s="4" t="s">
        <v>6455</v>
      </c>
      <c r="C4462" s="4" t="s">
        <v>12219</v>
      </c>
      <c r="D4462" s="5" t="s">
        <v>16692</v>
      </c>
      <c r="E4462" s="8" t="str">
        <f t="shared" si="69"/>
        <v>擴</v>
      </c>
    </row>
    <row r="4463" spans="2:5" x14ac:dyDescent="0.15">
      <c r="B4463" s="4" t="s">
        <v>7173</v>
      </c>
      <c r="C4463" s="4" t="s">
        <v>12220</v>
      </c>
      <c r="D4463" s="5" t="s">
        <v>16693</v>
      </c>
      <c r="E4463" s="8" t="str">
        <f t="shared" si="69"/>
        <v>擲</v>
      </c>
    </row>
    <row r="4464" spans="2:5" x14ac:dyDescent="0.15">
      <c r="B4464" s="4" t="s">
        <v>4210</v>
      </c>
      <c r="C4464" s="4" t="s">
        <v>1249</v>
      </c>
      <c r="D4464" s="5" t="s">
        <v>16694</v>
      </c>
      <c r="E4464" s="8" t="str">
        <f t="shared" si="69"/>
        <v>擺</v>
      </c>
    </row>
    <row r="4465" spans="2:5" x14ac:dyDescent="0.15">
      <c r="B4465" s="4" t="s">
        <v>4363</v>
      </c>
      <c r="C4465" s="4" t="s">
        <v>12221</v>
      </c>
      <c r="D4465" s="5" t="s">
        <v>887</v>
      </c>
      <c r="E4465" s="8" t="str">
        <f t="shared" si="69"/>
        <v>攀</v>
      </c>
    </row>
    <row r="4466" spans="2:5" x14ac:dyDescent="0.15">
      <c r="B4466" s="4" t="s">
        <v>6591</v>
      </c>
      <c r="C4466" s="4" t="s">
        <v>1250</v>
      </c>
      <c r="D4466" s="5" t="s">
        <v>888</v>
      </c>
      <c r="E4466" s="8" t="str">
        <f t="shared" si="69"/>
        <v>擽</v>
      </c>
    </row>
    <row r="4467" spans="2:5" x14ac:dyDescent="0.15">
      <c r="B4467" s="4" t="s">
        <v>7063</v>
      </c>
      <c r="C4467" s="4" t="s">
        <v>12222</v>
      </c>
      <c r="D4467" s="5" t="s">
        <v>16695</v>
      </c>
      <c r="E4467" s="8" t="str">
        <f t="shared" si="69"/>
        <v>攘</v>
      </c>
    </row>
    <row r="4468" spans="2:5" x14ac:dyDescent="0.15">
      <c r="B4468" s="4" t="s">
        <v>7344</v>
      </c>
      <c r="C4468" s="4" t="s">
        <v>12223</v>
      </c>
      <c r="D4468" s="5" t="s">
        <v>16696</v>
      </c>
      <c r="E4468" s="8" t="str">
        <f t="shared" si="69"/>
        <v>攜</v>
      </c>
    </row>
    <row r="4469" spans="2:5" x14ac:dyDescent="0.15">
      <c r="B4469" s="4" t="s">
        <v>7174</v>
      </c>
      <c r="C4469" s="4" t="s">
        <v>12224</v>
      </c>
      <c r="D4469" s="5" t="s">
        <v>16697</v>
      </c>
      <c r="E4469" s="8" t="str">
        <f t="shared" si="69"/>
        <v>攅</v>
      </c>
    </row>
    <row r="4470" spans="2:5" x14ac:dyDescent="0.15">
      <c r="B4470" s="4" t="s">
        <v>7175</v>
      </c>
      <c r="C4470" s="4" t="s">
        <v>1253</v>
      </c>
      <c r="D4470" s="5" t="s">
        <v>16698</v>
      </c>
      <c r="E4470" s="8" t="str">
        <f t="shared" si="69"/>
        <v>攤</v>
      </c>
    </row>
    <row r="4471" spans="2:5" x14ac:dyDescent="0.15">
      <c r="B4471" s="4" t="s">
        <v>7176</v>
      </c>
      <c r="C4471" s="4" t="s">
        <v>12225</v>
      </c>
      <c r="D4471" s="5" t="s">
        <v>16699</v>
      </c>
      <c r="E4471" s="8" t="str">
        <f t="shared" si="69"/>
        <v>攣</v>
      </c>
    </row>
    <row r="4472" spans="2:5" x14ac:dyDescent="0.15">
      <c r="B4472" s="4" t="s">
        <v>2699</v>
      </c>
      <c r="C4472" s="4" t="s">
        <v>1256</v>
      </c>
      <c r="D4472" s="5" t="s">
        <v>889</v>
      </c>
      <c r="E4472" s="8" t="str">
        <f t="shared" si="69"/>
        <v>攫</v>
      </c>
    </row>
    <row r="4473" spans="2:5" x14ac:dyDescent="0.15">
      <c r="B4473" s="4" t="s">
        <v>6116</v>
      </c>
      <c r="C4473" s="4" t="s">
        <v>1259</v>
      </c>
      <c r="D4473" s="5" t="s">
        <v>16700</v>
      </c>
      <c r="E4473" s="8" t="str">
        <f t="shared" si="69"/>
        <v>攴</v>
      </c>
    </row>
    <row r="4474" spans="2:5" x14ac:dyDescent="0.15">
      <c r="B4474" s="4" t="s">
        <v>7178</v>
      </c>
      <c r="C4474" s="4" t="s">
        <v>12226</v>
      </c>
      <c r="D4474" s="5" t="s">
        <v>16701</v>
      </c>
      <c r="E4474" s="8" t="str">
        <f t="shared" si="69"/>
        <v>攵</v>
      </c>
    </row>
    <row r="4475" spans="2:5" x14ac:dyDescent="0.15">
      <c r="B4475" s="4" t="s">
        <v>7179</v>
      </c>
      <c r="C4475" s="4" t="s">
        <v>12227</v>
      </c>
      <c r="D4475" s="5" t="s">
        <v>16702</v>
      </c>
      <c r="E4475" s="8" t="str">
        <f t="shared" si="69"/>
        <v>攷</v>
      </c>
    </row>
    <row r="4476" spans="2:5" x14ac:dyDescent="0.15">
      <c r="B4476" s="4" t="s">
        <v>6157</v>
      </c>
      <c r="C4476" s="4" t="s">
        <v>12228</v>
      </c>
      <c r="D4476" s="5" t="s">
        <v>890</v>
      </c>
      <c r="E4476" s="8" t="str">
        <f t="shared" si="69"/>
        <v>收</v>
      </c>
    </row>
    <row r="4477" spans="2:5" x14ac:dyDescent="0.15">
      <c r="B4477" s="4" t="s">
        <v>3162</v>
      </c>
      <c r="C4477" s="4" t="s">
        <v>12229</v>
      </c>
      <c r="D4477" s="5" t="s">
        <v>891</v>
      </c>
      <c r="E4477" s="8" t="str">
        <f t="shared" si="69"/>
        <v>攸</v>
      </c>
    </row>
    <row r="4478" spans="2:5" x14ac:dyDescent="0.15">
      <c r="B4478" s="4" t="s">
        <v>7180</v>
      </c>
      <c r="C4478" s="4" t="s">
        <v>12230</v>
      </c>
      <c r="D4478" s="5" t="s">
        <v>16703</v>
      </c>
      <c r="E4478" s="8" t="str">
        <f t="shared" si="69"/>
        <v>畋</v>
      </c>
    </row>
    <row r="4479" spans="2:5" x14ac:dyDescent="0.15">
      <c r="B4479" s="4" t="s">
        <v>4453</v>
      </c>
      <c r="C4479" s="4" t="s">
        <v>1263</v>
      </c>
      <c r="D4479" s="5" t="s">
        <v>16704</v>
      </c>
      <c r="E4479" s="8" t="str">
        <f t="shared" si="69"/>
        <v>效</v>
      </c>
    </row>
    <row r="4480" spans="2:5" x14ac:dyDescent="0.15">
      <c r="B4480" s="4" t="s">
        <v>5286</v>
      </c>
      <c r="C4480" s="4" t="s">
        <v>1267</v>
      </c>
      <c r="D4480" s="5" t="s">
        <v>16705</v>
      </c>
      <c r="E4480" s="8" t="str">
        <f t="shared" si="69"/>
        <v>敖</v>
      </c>
    </row>
    <row r="4481" spans="2:5" x14ac:dyDescent="0.15">
      <c r="B4481" s="4" t="s">
        <v>7181</v>
      </c>
      <c r="C4481" s="4" t="s">
        <v>12231</v>
      </c>
      <c r="D4481" s="5" t="s">
        <v>16706</v>
      </c>
      <c r="E4481" s="8" t="str">
        <f t="shared" si="69"/>
        <v>敕</v>
      </c>
    </row>
    <row r="4482" spans="2:5" x14ac:dyDescent="0.15">
      <c r="B4482" s="4" t="s">
        <v>7182</v>
      </c>
      <c r="C4482" s="4" t="s">
        <v>1266</v>
      </c>
      <c r="D4482" s="5" t="s">
        <v>893</v>
      </c>
      <c r="E4482" s="8" t="str">
        <f t="shared" si="69"/>
        <v>敍</v>
      </c>
    </row>
    <row r="4483" spans="2:5" x14ac:dyDescent="0.15">
      <c r="B4483" s="4" t="s">
        <v>3571</v>
      </c>
      <c r="C4483" s="4" t="s">
        <v>12232</v>
      </c>
      <c r="D4483" s="5" t="s">
        <v>16707</v>
      </c>
      <c r="E4483" s="8" t="str">
        <f t="shared" si="69"/>
        <v>敘</v>
      </c>
    </row>
    <row r="4484" spans="2:5" x14ac:dyDescent="0.15">
      <c r="B4484" s="4" t="s">
        <v>5077</v>
      </c>
      <c r="C4484" s="4" t="s">
        <v>1270</v>
      </c>
      <c r="D4484" s="5" t="s">
        <v>16708</v>
      </c>
      <c r="E4484" s="8" t="str">
        <f t="shared" si="69"/>
        <v>敞</v>
      </c>
    </row>
    <row r="4485" spans="2:5" x14ac:dyDescent="0.15">
      <c r="B4485" s="4" t="s">
        <v>7184</v>
      </c>
      <c r="C4485" s="4" t="s">
        <v>12233</v>
      </c>
      <c r="D4485" s="5" t="s">
        <v>894</v>
      </c>
      <c r="E4485" s="8" t="str">
        <f t="shared" si="69"/>
        <v>敝</v>
      </c>
    </row>
    <row r="4486" spans="2:5" x14ac:dyDescent="0.15">
      <c r="B4486" s="4" t="s">
        <v>7185</v>
      </c>
      <c r="C4486" s="4" t="s">
        <v>12234</v>
      </c>
      <c r="D4486" s="5" t="s">
        <v>16709</v>
      </c>
      <c r="E4486" s="8" t="str">
        <f t="shared" si="69"/>
        <v>敲</v>
      </c>
    </row>
    <row r="4487" spans="2:5" x14ac:dyDescent="0.15">
      <c r="B4487" s="4" t="s">
        <v>3164</v>
      </c>
      <c r="C4487" s="4" t="s">
        <v>12235</v>
      </c>
      <c r="D4487" s="5" t="s">
        <v>16710</v>
      </c>
      <c r="E4487" s="8" t="str">
        <f t="shared" si="69"/>
        <v>數</v>
      </c>
    </row>
    <row r="4488" spans="2:5" x14ac:dyDescent="0.15">
      <c r="B4488" s="4" t="s">
        <v>2097</v>
      </c>
      <c r="C4488" s="4" t="s">
        <v>12236</v>
      </c>
      <c r="D4488" s="5" t="s">
        <v>16711</v>
      </c>
      <c r="E4488" s="8" t="str">
        <f t="shared" si="69"/>
        <v>斂</v>
      </c>
    </row>
    <row r="4489" spans="2:5" x14ac:dyDescent="0.15">
      <c r="B4489" s="4" t="s">
        <v>2848</v>
      </c>
      <c r="C4489" s="4" t="s">
        <v>12237</v>
      </c>
      <c r="D4489" s="5" t="s">
        <v>16712</v>
      </c>
      <c r="E4489" s="8" t="str">
        <f t="shared" si="69"/>
        <v>斃</v>
      </c>
    </row>
    <row r="4490" spans="2:5" x14ac:dyDescent="0.15">
      <c r="B4490" s="4" t="s">
        <v>4130</v>
      </c>
      <c r="C4490" s="4" t="s">
        <v>12238</v>
      </c>
      <c r="D4490" s="5" t="s">
        <v>16713</v>
      </c>
      <c r="E4490" s="8" t="str">
        <f t="shared" si="69"/>
        <v>變</v>
      </c>
    </row>
    <row r="4491" spans="2:5" x14ac:dyDescent="0.15">
      <c r="B4491" s="4" t="s">
        <v>351</v>
      </c>
      <c r="C4491" s="4" t="s">
        <v>12239</v>
      </c>
      <c r="D4491" s="5" t="s">
        <v>16714</v>
      </c>
      <c r="E4491" s="8" t="str">
        <f t="shared" si="69"/>
        <v>斛</v>
      </c>
    </row>
    <row r="4492" spans="2:5" x14ac:dyDescent="0.15">
      <c r="B4492" s="4" t="s">
        <v>7186</v>
      </c>
      <c r="C4492" s="4" t="s">
        <v>12240</v>
      </c>
      <c r="D4492" s="5" t="s">
        <v>16715</v>
      </c>
      <c r="E4492" s="8" t="str">
        <f t="shared" si="69"/>
        <v>斟</v>
      </c>
    </row>
    <row r="4493" spans="2:5" x14ac:dyDescent="0.15">
      <c r="B4493" s="4" t="s">
        <v>7187</v>
      </c>
      <c r="C4493" s="4" t="s">
        <v>1275</v>
      </c>
      <c r="D4493" s="5" t="s">
        <v>16716</v>
      </c>
      <c r="E4493" s="8" t="str">
        <f t="shared" si="69"/>
        <v>斫</v>
      </c>
    </row>
    <row r="4494" spans="2:5" x14ac:dyDescent="0.15">
      <c r="B4494" s="4" t="s">
        <v>4808</v>
      </c>
      <c r="C4494" s="4" t="s">
        <v>12241</v>
      </c>
      <c r="D4494" s="5" t="s">
        <v>16717</v>
      </c>
      <c r="E4494" s="8" t="str">
        <f t="shared" si="69"/>
        <v>斷</v>
      </c>
    </row>
    <row r="4495" spans="2:5" x14ac:dyDescent="0.15">
      <c r="B4495" s="4" t="s">
        <v>7188</v>
      </c>
      <c r="C4495" s="4" t="s">
        <v>12242</v>
      </c>
      <c r="D4495" s="5" t="s">
        <v>16718</v>
      </c>
      <c r="E4495" s="8" t="str">
        <f t="shared" si="69"/>
        <v>旃</v>
      </c>
    </row>
    <row r="4496" spans="2:5" x14ac:dyDescent="0.15">
      <c r="B4496" s="4" t="s">
        <v>3279</v>
      </c>
      <c r="C4496" s="4" t="s">
        <v>12243</v>
      </c>
      <c r="D4496" s="5" t="s">
        <v>16719</v>
      </c>
      <c r="E4496" s="8" t="str">
        <f t="shared" si="69"/>
        <v>旆</v>
      </c>
    </row>
    <row r="4497" spans="2:5" x14ac:dyDescent="0.15">
      <c r="B4497" s="4" t="s">
        <v>4849</v>
      </c>
      <c r="C4497" s="4" t="s">
        <v>1277</v>
      </c>
      <c r="D4497" s="5" t="s">
        <v>16720</v>
      </c>
      <c r="E4497" s="8" t="str">
        <f t="shared" ref="E4497:E4560" si="70">CHAR(HEX2DEC(D4497))</f>
        <v>旁</v>
      </c>
    </row>
    <row r="4498" spans="2:5" x14ac:dyDescent="0.15">
      <c r="B4498" s="4" t="s">
        <v>7190</v>
      </c>
      <c r="C4498" s="4" t="s">
        <v>12244</v>
      </c>
      <c r="D4498" s="5" t="s">
        <v>16721</v>
      </c>
      <c r="E4498" s="8" t="str">
        <f t="shared" si="70"/>
        <v>旄</v>
      </c>
    </row>
    <row r="4499" spans="2:5" x14ac:dyDescent="0.15">
      <c r="B4499" s="4" t="s">
        <v>7192</v>
      </c>
      <c r="C4499" s="4" t="s">
        <v>12245</v>
      </c>
      <c r="D4499" s="5" t="s">
        <v>16722</v>
      </c>
      <c r="E4499" s="8" t="str">
        <f t="shared" si="70"/>
        <v>旌</v>
      </c>
    </row>
    <row r="4500" spans="2:5" x14ac:dyDescent="0.15">
      <c r="B4500" s="4" t="s">
        <v>7195</v>
      </c>
      <c r="C4500" s="4" t="s">
        <v>12246</v>
      </c>
      <c r="D4500" s="5" t="s">
        <v>16723</v>
      </c>
      <c r="E4500" s="8" t="str">
        <f t="shared" si="70"/>
        <v>旒</v>
      </c>
    </row>
    <row r="4501" spans="2:5" x14ac:dyDescent="0.15">
      <c r="B4501" s="4" t="s">
        <v>7196</v>
      </c>
      <c r="C4501" s="4" t="s">
        <v>12247</v>
      </c>
      <c r="D4501" s="5" t="s">
        <v>16724</v>
      </c>
      <c r="E4501" s="8" t="str">
        <f t="shared" si="70"/>
        <v>旛</v>
      </c>
    </row>
    <row r="4502" spans="2:5" x14ac:dyDescent="0.15">
      <c r="B4502" s="4" t="s">
        <v>7197</v>
      </c>
      <c r="C4502" s="4" t="s">
        <v>12248</v>
      </c>
      <c r="D4502" s="5" t="s">
        <v>895</v>
      </c>
      <c r="E4502" s="8" t="str">
        <f t="shared" si="70"/>
        <v>旙</v>
      </c>
    </row>
    <row r="4503" spans="2:5" x14ac:dyDescent="0.15">
      <c r="B4503" s="4" t="s">
        <v>6229</v>
      </c>
      <c r="C4503" s="4" t="s">
        <v>1279</v>
      </c>
      <c r="D4503" s="5" t="s">
        <v>16725</v>
      </c>
      <c r="E4503" s="8" t="str">
        <f t="shared" si="70"/>
        <v>无</v>
      </c>
    </row>
    <row r="4504" spans="2:5" x14ac:dyDescent="0.15">
      <c r="B4504" s="4" t="s">
        <v>7200</v>
      </c>
      <c r="C4504" s="4" t="s">
        <v>12249</v>
      </c>
      <c r="D4504" s="5" t="s">
        <v>16726</v>
      </c>
      <c r="E4504" s="8" t="str">
        <f t="shared" si="70"/>
        <v>旡</v>
      </c>
    </row>
    <row r="4505" spans="2:5" x14ac:dyDescent="0.15">
      <c r="B4505" s="4" t="s">
        <v>7202</v>
      </c>
      <c r="C4505" s="4" t="s">
        <v>12250</v>
      </c>
      <c r="D4505" s="5" t="s">
        <v>16727</v>
      </c>
      <c r="E4505" s="8" t="str">
        <f t="shared" si="70"/>
        <v>旱</v>
      </c>
    </row>
    <row r="4506" spans="2:5" x14ac:dyDescent="0.15">
      <c r="B4506" s="4" t="s">
        <v>5095</v>
      </c>
      <c r="C4506" s="4" t="s">
        <v>12251</v>
      </c>
      <c r="D4506" s="5" t="s">
        <v>16728</v>
      </c>
      <c r="E4506" s="8" t="str">
        <f t="shared" si="70"/>
        <v>杲</v>
      </c>
    </row>
    <row r="4507" spans="2:5" x14ac:dyDescent="0.15">
      <c r="B4507" s="4" t="s">
        <v>5129</v>
      </c>
      <c r="C4507" s="4" t="s">
        <v>12252</v>
      </c>
      <c r="D4507" s="5" t="s">
        <v>16729</v>
      </c>
      <c r="E4507" s="8" t="str">
        <f t="shared" si="70"/>
        <v>昊</v>
      </c>
    </row>
    <row r="4508" spans="2:5" x14ac:dyDescent="0.15">
      <c r="B4508" s="4" t="s">
        <v>6643</v>
      </c>
      <c r="C4508" s="4" t="s">
        <v>12253</v>
      </c>
      <c r="D4508" s="5" t="s">
        <v>16730</v>
      </c>
      <c r="E4508" s="8" t="str">
        <f t="shared" si="70"/>
        <v>昃</v>
      </c>
    </row>
    <row r="4509" spans="2:5" x14ac:dyDescent="0.15">
      <c r="B4509" s="4" t="s">
        <v>7205</v>
      </c>
      <c r="C4509" s="4" t="s">
        <v>12254</v>
      </c>
      <c r="D4509" s="5" t="s">
        <v>16731</v>
      </c>
      <c r="E4509" s="8" t="str">
        <f t="shared" si="70"/>
        <v>旻</v>
      </c>
    </row>
    <row r="4510" spans="2:5" x14ac:dyDescent="0.15">
      <c r="B4510" s="4" t="s">
        <v>8896</v>
      </c>
      <c r="C4510" s="4" t="s">
        <v>12255</v>
      </c>
      <c r="D4510" s="5" t="s">
        <v>896</v>
      </c>
      <c r="E4510" s="8" t="str">
        <f t="shared" si="70"/>
        <v>杳</v>
      </c>
    </row>
    <row r="4511" spans="2:5" x14ac:dyDescent="0.15">
      <c r="B4511" s="4" t="s">
        <v>8897</v>
      </c>
      <c r="C4511" s="4" t="s">
        <v>12256</v>
      </c>
      <c r="D4511" s="5" t="s">
        <v>16732</v>
      </c>
      <c r="E4511" s="8" t="str">
        <f t="shared" si="70"/>
        <v>昵</v>
      </c>
    </row>
    <row r="4512" spans="2:5" x14ac:dyDescent="0.15">
      <c r="B4512" s="4" t="s">
        <v>8898</v>
      </c>
      <c r="C4512" s="4" t="s">
        <v>12257</v>
      </c>
      <c r="D4512" s="5" t="s">
        <v>16733</v>
      </c>
      <c r="E4512" s="8" t="str">
        <f t="shared" si="70"/>
        <v>昶</v>
      </c>
    </row>
    <row r="4513" spans="2:5" x14ac:dyDescent="0.15">
      <c r="B4513" s="4" t="s">
        <v>8899</v>
      </c>
      <c r="C4513" s="4" t="s">
        <v>12258</v>
      </c>
      <c r="D4513" s="5" t="s">
        <v>16734</v>
      </c>
      <c r="E4513" s="8" t="str">
        <f t="shared" si="70"/>
        <v>昴</v>
      </c>
    </row>
    <row r="4514" spans="2:5" x14ac:dyDescent="0.15">
      <c r="B4514" s="4" t="s">
        <v>8900</v>
      </c>
      <c r="C4514" s="4" t="s">
        <v>12259</v>
      </c>
      <c r="D4514" s="5" t="s">
        <v>898</v>
      </c>
      <c r="E4514" s="8" t="str">
        <f t="shared" si="70"/>
        <v>昜</v>
      </c>
    </row>
    <row r="4515" spans="2:5" x14ac:dyDescent="0.15">
      <c r="B4515" s="4" t="s">
        <v>8901</v>
      </c>
      <c r="C4515" s="4" t="s">
        <v>12260</v>
      </c>
      <c r="D4515" s="5" t="s">
        <v>16735</v>
      </c>
      <c r="E4515" s="8" t="str">
        <f t="shared" si="70"/>
        <v>晏</v>
      </c>
    </row>
    <row r="4516" spans="2:5" x14ac:dyDescent="0.15">
      <c r="B4516" s="4" t="s">
        <v>7207</v>
      </c>
      <c r="C4516" s="4" t="s">
        <v>1290</v>
      </c>
      <c r="D4516" s="5" t="s">
        <v>16736</v>
      </c>
      <c r="E4516" s="8" t="str">
        <f t="shared" si="70"/>
        <v>晄</v>
      </c>
    </row>
    <row r="4517" spans="2:5" x14ac:dyDescent="0.15">
      <c r="B4517" s="4" t="s">
        <v>7209</v>
      </c>
      <c r="C4517" s="4" t="s">
        <v>12261</v>
      </c>
      <c r="D4517" s="5" t="s">
        <v>16737</v>
      </c>
      <c r="E4517" s="8" t="str">
        <f t="shared" si="70"/>
        <v>晉</v>
      </c>
    </row>
    <row r="4518" spans="2:5" x14ac:dyDescent="0.15">
      <c r="B4518" s="4" t="s">
        <v>3551</v>
      </c>
      <c r="C4518" s="4" t="s">
        <v>12262</v>
      </c>
      <c r="D4518" s="5" t="s">
        <v>899</v>
      </c>
      <c r="E4518" s="8" t="str">
        <f t="shared" si="70"/>
        <v>晁</v>
      </c>
    </row>
    <row r="4519" spans="2:5" x14ac:dyDescent="0.15">
      <c r="B4519" s="4" t="s">
        <v>2259</v>
      </c>
      <c r="C4519" s="4" t="s">
        <v>12263</v>
      </c>
      <c r="D4519" s="5" t="s">
        <v>16738</v>
      </c>
      <c r="E4519" s="8" t="str">
        <f t="shared" si="70"/>
        <v>晞</v>
      </c>
    </row>
    <row r="4520" spans="2:5" x14ac:dyDescent="0.15">
      <c r="B4520" s="4" t="s">
        <v>2697</v>
      </c>
      <c r="C4520" s="4" t="s">
        <v>12264</v>
      </c>
      <c r="D4520" s="5" t="s">
        <v>900</v>
      </c>
      <c r="E4520" s="8" t="str">
        <f t="shared" si="70"/>
        <v>晝</v>
      </c>
    </row>
    <row r="4521" spans="2:5" x14ac:dyDescent="0.15">
      <c r="B4521" s="4" t="s">
        <v>3117</v>
      </c>
      <c r="C4521" s="4" t="s">
        <v>12265</v>
      </c>
      <c r="D4521" s="5" t="s">
        <v>16739</v>
      </c>
      <c r="E4521" s="8" t="str">
        <f t="shared" si="70"/>
        <v>晤</v>
      </c>
    </row>
    <row r="4522" spans="2:5" x14ac:dyDescent="0.15">
      <c r="B4522" s="4" t="s">
        <v>3319</v>
      </c>
      <c r="C4522" s="4" t="s">
        <v>12266</v>
      </c>
      <c r="D4522" s="5" t="s">
        <v>16740</v>
      </c>
      <c r="E4522" s="8" t="str">
        <f t="shared" si="70"/>
        <v>晧</v>
      </c>
    </row>
    <row r="4523" spans="2:5" x14ac:dyDescent="0.15">
      <c r="B4523" s="4" t="s">
        <v>4394</v>
      </c>
      <c r="C4523" s="4" t="s">
        <v>1297</v>
      </c>
      <c r="D4523" s="5" t="s">
        <v>16741</v>
      </c>
      <c r="E4523" s="8" t="str">
        <f t="shared" si="70"/>
        <v>晨</v>
      </c>
    </row>
    <row r="4524" spans="2:5" x14ac:dyDescent="0.15">
      <c r="B4524" s="4" t="s">
        <v>4720</v>
      </c>
      <c r="C4524" s="4" t="s">
        <v>12267</v>
      </c>
      <c r="D4524" s="5" t="s">
        <v>16742</v>
      </c>
      <c r="E4524" s="8" t="str">
        <f t="shared" si="70"/>
        <v>晟</v>
      </c>
    </row>
    <row r="4525" spans="2:5" x14ac:dyDescent="0.15">
      <c r="B4525" s="4" t="s">
        <v>5061</v>
      </c>
      <c r="C4525" s="4" t="s">
        <v>1296</v>
      </c>
      <c r="D4525" s="5" t="s">
        <v>16743</v>
      </c>
      <c r="E4525" s="8" t="str">
        <f t="shared" si="70"/>
        <v>晢</v>
      </c>
    </row>
    <row r="4526" spans="2:5" x14ac:dyDescent="0.15">
      <c r="B4526" s="4" t="s">
        <v>5207</v>
      </c>
      <c r="C4526" s="4" t="s">
        <v>12268</v>
      </c>
      <c r="D4526" s="5" t="s">
        <v>16744</v>
      </c>
      <c r="E4526" s="8" t="str">
        <f t="shared" si="70"/>
        <v>晰</v>
      </c>
    </row>
    <row r="4527" spans="2:5" x14ac:dyDescent="0.15">
      <c r="B4527" s="4" t="s">
        <v>5567</v>
      </c>
      <c r="C4527" s="4" t="s">
        <v>12269</v>
      </c>
      <c r="D4527" s="5" t="s">
        <v>16745</v>
      </c>
      <c r="E4527" s="8" t="str">
        <f t="shared" si="70"/>
        <v>暃</v>
      </c>
    </row>
    <row r="4528" spans="2:5" x14ac:dyDescent="0.15">
      <c r="B4528" s="4" t="s">
        <v>6095</v>
      </c>
      <c r="C4528" s="4" t="s">
        <v>1302</v>
      </c>
      <c r="D4528" s="5" t="s">
        <v>16746</v>
      </c>
      <c r="E4528" s="8" t="str">
        <f t="shared" si="70"/>
        <v>暈</v>
      </c>
    </row>
    <row r="4529" spans="2:5" x14ac:dyDescent="0.15">
      <c r="B4529" s="4" t="s">
        <v>6223</v>
      </c>
      <c r="C4529" s="4" t="s">
        <v>12270</v>
      </c>
      <c r="D4529" s="5" t="s">
        <v>16747</v>
      </c>
      <c r="E4529" s="8" t="str">
        <f t="shared" si="70"/>
        <v>暎</v>
      </c>
    </row>
    <row r="4530" spans="2:5" x14ac:dyDescent="0.15">
      <c r="B4530" s="4" t="s">
        <v>6774</v>
      </c>
      <c r="C4530" s="4" t="s">
        <v>12271</v>
      </c>
      <c r="D4530" s="5" t="s">
        <v>16748</v>
      </c>
      <c r="E4530" s="8" t="str">
        <f t="shared" si="70"/>
        <v>暉</v>
      </c>
    </row>
    <row r="4531" spans="2:5" x14ac:dyDescent="0.15">
      <c r="B4531" s="4" t="s">
        <v>6691</v>
      </c>
      <c r="C4531" s="4" t="s">
        <v>12272</v>
      </c>
      <c r="D4531" s="5" t="s">
        <v>16749</v>
      </c>
      <c r="E4531" s="8" t="str">
        <f t="shared" si="70"/>
        <v>暄</v>
      </c>
    </row>
    <row r="4532" spans="2:5" x14ac:dyDescent="0.15">
      <c r="B4532" s="4" t="s">
        <v>7084</v>
      </c>
      <c r="C4532" s="4" t="s">
        <v>12273</v>
      </c>
      <c r="D4532" s="5" t="s">
        <v>16750</v>
      </c>
      <c r="E4532" s="8" t="str">
        <f t="shared" si="70"/>
        <v>暘</v>
      </c>
    </row>
    <row r="4533" spans="2:5" x14ac:dyDescent="0.15">
      <c r="B4533" s="4" t="s">
        <v>7088</v>
      </c>
      <c r="C4533" s="4" t="s">
        <v>12274</v>
      </c>
      <c r="D4533" s="5" t="s">
        <v>16751</v>
      </c>
      <c r="E4533" s="8" t="str">
        <f t="shared" si="70"/>
        <v>暝</v>
      </c>
    </row>
    <row r="4534" spans="2:5" x14ac:dyDescent="0.15">
      <c r="B4534" s="4" t="s">
        <v>7219</v>
      </c>
      <c r="C4534" s="4" t="s">
        <v>1306</v>
      </c>
      <c r="D4534" s="5" t="s">
        <v>16752</v>
      </c>
      <c r="E4534" s="8" t="str">
        <f t="shared" si="70"/>
        <v>曁</v>
      </c>
    </row>
    <row r="4535" spans="2:5" x14ac:dyDescent="0.15">
      <c r="B4535" s="4" t="s">
        <v>7225</v>
      </c>
      <c r="C4535" s="4" t="s">
        <v>1305</v>
      </c>
      <c r="D4535" s="5" t="s">
        <v>16753</v>
      </c>
      <c r="E4535" s="8" t="str">
        <f t="shared" si="70"/>
        <v>暹</v>
      </c>
    </row>
    <row r="4536" spans="2:5" x14ac:dyDescent="0.15">
      <c r="B4536" s="4" t="s">
        <v>7226</v>
      </c>
      <c r="C4536" s="4" t="s">
        <v>1307</v>
      </c>
      <c r="D4536" s="5" t="s">
        <v>16754</v>
      </c>
      <c r="E4536" s="8" t="str">
        <f t="shared" si="70"/>
        <v>曉</v>
      </c>
    </row>
    <row r="4537" spans="2:5" x14ac:dyDescent="0.15">
      <c r="B4537" s="4" t="s">
        <v>7227</v>
      </c>
      <c r="C4537" s="4" t="s">
        <v>12275</v>
      </c>
      <c r="D4537" s="5" t="s">
        <v>16755</v>
      </c>
      <c r="E4537" s="8" t="str">
        <f t="shared" si="70"/>
        <v>暾</v>
      </c>
    </row>
    <row r="4538" spans="2:5" x14ac:dyDescent="0.15">
      <c r="B4538" s="4" t="s">
        <v>7228</v>
      </c>
      <c r="C4538" s="4" t="s">
        <v>12276</v>
      </c>
      <c r="D4538" s="5" t="s">
        <v>16756</v>
      </c>
      <c r="E4538" s="8" t="str">
        <f t="shared" si="70"/>
        <v>暼</v>
      </c>
    </row>
    <row r="4539" spans="2:5" x14ac:dyDescent="0.15">
      <c r="B4539" s="4" t="s">
        <v>7231</v>
      </c>
      <c r="C4539" s="4" t="s">
        <v>12277</v>
      </c>
      <c r="D4539" s="5" t="s">
        <v>16757</v>
      </c>
      <c r="E4539" s="8" t="str">
        <f t="shared" si="70"/>
        <v>曄</v>
      </c>
    </row>
    <row r="4540" spans="2:5" x14ac:dyDescent="0.15">
      <c r="B4540" s="4" t="s">
        <v>7232</v>
      </c>
      <c r="C4540" s="4" t="s">
        <v>12278</v>
      </c>
      <c r="D4540" s="5" t="s">
        <v>905</v>
      </c>
      <c r="E4540" s="8" t="str">
        <f t="shared" si="70"/>
        <v>暸</v>
      </c>
    </row>
    <row r="4541" spans="2:5" x14ac:dyDescent="0.15">
      <c r="B4541" s="4" t="s">
        <v>7233</v>
      </c>
      <c r="C4541" s="4" t="s">
        <v>12279</v>
      </c>
      <c r="D4541" s="5" t="s">
        <v>16758</v>
      </c>
      <c r="E4541" s="8" t="str">
        <f t="shared" si="70"/>
        <v>曖</v>
      </c>
    </row>
    <row r="4542" spans="2:5" x14ac:dyDescent="0.15">
      <c r="B4542" s="4" t="s">
        <v>7238</v>
      </c>
      <c r="C4542" s="4" t="s">
        <v>12280</v>
      </c>
      <c r="D4542" s="5" t="s">
        <v>16759</v>
      </c>
      <c r="E4542" s="8" t="str">
        <f t="shared" si="70"/>
        <v>曚</v>
      </c>
    </row>
    <row r="4543" spans="2:5" x14ac:dyDescent="0.15">
      <c r="B4543" s="4" t="s">
        <v>4123</v>
      </c>
      <c r="C4543" s="4" t="s">
        <v>12281</v>
      </c>
      <c r="D4543" s="5" t="s">
        <v>16760</v>
      </c>
      <c r="E4543" s="8" t="str">
        <f t="shared" si="70"/>
        <v>曠</v>
      </c>
    </row>
    <row r="4544" spans="2:5" x14ac:dyDescent="0.15">
      <c r="B4544" s="4" t="s">
        <v>2119</v>
      </c>
      <c r="C4544" s="4" t="s">
        <v>12282</v>
      </c>
      <c r="D4544" s="5" t="s">
        <v>16761</v>
      </c>
      <c r="E4544" s="8" t="str">
        <f t="shared" si="70"/>
        <v>昿</v>
      </c>
    </row>
    <row r="4545" spans="2:5" x14ac:dyDescent="0.15">
      <c r="B4545" s="4" t="s">
        <v>2267</v>
      </c>
      <c r="C4545" s="4" t="s">
        <v>12283</v>
      </c>
      <c r="D4545" s="5" t="s">
        <v>16762</v>
      </c>
      <c r="E4545" s="8" t="str">
        <f t="shared" si="70"/>
        <v>曦</v>
      </c>
    </row>
    <row r="4546" spans="2:5" x14ac:dyDescent="0.15">
      <c r="B4546" s="4" t="s">
        <v>2032</v>
      </c>
      <c r="C4546" s="4" t="s">
        <v>12284</v>
      </c>
      <c r="D4546" s="5" t="s">
        <v>16763</v>
      </c>
      <c r="E4546" s="8" t="str">
        <f t="shared" si="70"/>
        <v>曩</v>
      </c>
    </row>
    <row r="4547" spans="2:5" x14ac:dyDescent="0.15">
      <c r="B4547" s="4" t="s">
        <v>7239</v>
      </c>
      <c r="C4547" s="4" t="s">
        <v>12285</v>
      </c>
      <c r="D4547" s="5" t="s">
        <v>16764</v>
      </c>
      <c r="E4547" s="8" t="str">
        <f t="shared" si="70"/>
        <v>曰</v>
      </c>
    </row>
    <row r="4548" spans="2:5" x14ac:dyDescent="0.15">
      <c r="B4548" s="4" t="s">
        <v>7240</v>
      </c>
      <c r="C4548" s="4" t="s">
        <v>12286</v>
      </c>
      <c r="D4548" s="5" t="s">
        <v>906</v>
      </c>
      <c r="E4548" s="8" t="str">
        <f t="shared" si="70"/>
        <v>曵</v>
      </c>
    </row>
    <row r="4549" spans="2:5" x14ac:dyDescent="0.15">
      <c r="B4549" s="4" t="s">
        <v>7241</v>
      </c>
      <c r="C4549" s="4" t="s">
        <v>12287</v>
      </c>
      <c r="D4549" s="5" t="s">
        <v>16765</v>
      </c>
      <c r="E4549" s="8" t="str">
        <f t="shared" si="70"/>
        <v>曷</v>
      </c>
    </row>
    <row r="4550" spans="2:5" x14ac:dyDescent="0.15">
      <c r="B4550" s="4" t="s">
        <v>2589</v>
      </c>
      <c r="C4550" s="4" t="s">
        <v>12288</v>
      </c>
      <c r="D4550" s="5" t="s">
        <v>907</v>
      </c>
      <c r="E4550" s="8" t="str">
        <f t="shared" si="70"/>
        <v>朏</v>
      </c>
    </row>
    <row r="4551" spans="2:5" x14ac:dyDescent="0.15">
      <c r="B4551" s="4" t="s">
        <v>4718</v>
      </c>
      <c r="C4551" s="4" t="s">
        <v>12289</v>
      </c>
      <c r="D4551" s="5" t="s">
        <v>16766</v>
      </c>
      <c r="E4551" s="8" t="str">
        <f t="shared" si="70"/>
        <v>朖</v>
      </c>
    </row>
    <row r="4552" spans="2:5" x14ac:dyDescent="0.15">
      <c r="B4552" s="4" t="s">
        <v>4224</v>
      </c>
      <c r="C4552" s="4" t="s">
        <v>12290</v>
      </c>
      <c r="D4552" s="5" t="s">
        <v>16767</v>
      </c>
      <c r="E4552" s="8" t="str">
        <f t="shared" si="70"/>
        <v>朞</v>
      </c>
    </row>
    <row r="4553" spans="2:5" x14ac:dyDescent="0.15">
      <c r="B4553" s="4" t="s">
        <v>4404</v>
      </c>
      <c r="C4553" s="4" t="s">
        <v>12291</v>
      </c>
      <c r="D4553" s="5" t="s">
        <v>16768</v>
      </c>
      <c r="E4553" s="8" t="str">
        <f t="shared" si="70"/>
        <v>朦</v>
      </c>
    </row>
    <row r="4554" spans="2:5" x14ac:dyDescent="0.15">
      <c r="B4554" s="4" t="s">
        <v>4741</v>
      </c>
      <c r="C4554" s="4" t="s">
        <v>12292</v>
      </c>
      <c r="D4554" s="5" t="s">
        <v>908</v>
      </c>
      <c r="E4554" s="8" t="str">
        <f t="shared" si="70"/>
        <v>朧</v>
      </c>
    </row>
    <row r="4555" spans="2:5" x14ac:dyDescent="0.15">
      <c r="B4555" s="4" t="s">
        <v>5568</v>
      </c>
      <c r="C4555" s="4" t="s">
        <v>12293</v>
      </c>
      <c r="D4555" s="5" t="s">
        <v>16769</v>
      </c>
      <c r="E4555" s="8" t="str">
        <f t="shared" si="70"/>
        <v>霸</v>
      </c>
    </row>
    <row r="4556" spans="2:5" x14ac:dyDescent="0.15">
      <c r="B4556" s="4" t="s">
        <v>5586</v>
      </c>
      <c r="C4556" s="4" t="s">
        <v>12294</v>
      </c>
      <c r="D4556" s="5" t="s">
        <v>909</v>
      </c>
      <c r="E4556" s="8" t="str">
        <f t="shared" si="70"/>
        <v>朮</v>
      </c>
    </row>
    <row r="4557" spans="2:5" x14ac:dyDescent="0.15">
      <c r="B4557" s="4" t="s">
        <v>5702</v>
      </c>
      <c r="C4557" s="4" t="s">
        <v>12295</v>
      </c>
      <c r="D4557" s="5" t="s">
        <v>16770</v>
      </c>
      <c r="E4557" s="8" t="str">
        <f t="shared" si="70"/>
        <v>朿</v>
      </c>
    </row>
    <row r="4558" spans="2:5" x14ac:dyDescent="0.15">
      <c r="B4558" s="4" t="s">
        <v>369</v>
      </c>
      <c r="C4558" s="4" t="s">
        <v>12296</v>
      </c>
      <c r="D4558" s="5" t="s">
        <v>16771</v>
      </c>
      <c r="E4558" s="8" t="str">
        <f t="shared" si="70"/>
        <v>朶</v>
      </c>
    </row>
    <row r="4559" spans="2:5" x14ac:dyDescent="0.15">
      <c r="B4559" s="4" t="s">
        <v>6405</v>
      </c>
      <c r="C4559" s="4" t="s">
        <v>12297</v>
      </c>
      <c r="D4559" s="5" t="s">
        <v>16772</v>
      </c>
      <c r="E4559" s="8" t="str">
        <f t="shared" si="70"/>
        <v>杁</v>
      </c>
    </row>
    <row r="4560" spans="2:5" x14ac:dyDescent="0.15">
      <c r="B4560" s="4" t="s">
        <v>6453</v>
      </c>
      <c r="C4560" s="4" t="s">
        <v>12298</v>
      </c>
      <c r="D4560" s="5" t="s">
        <v>910</v>
      </c>
      <c r="E4560" s="8" t="str">
        <f t="shared" si="70"/>
        <v>朸</v>
      </c>
    </row>
    <row r="4561" spans="2:5" x14ac:dyDescent="0.15">
      <c r="B4561" s="4" t="s">
        <v>6669</v>
      </c>
      <c r="C4561" s="4" t="s">
        <v>12299</v>
      </c>
      <c r="D4561" s="5" t="s">
        <v>16773</v>
      </c>
      <c r="E4561" s="8" t="str">
        <f t="shared" ref="E4561:E4624" si="71">CHAR(HEX2DEC(D4561))</f>
        <v>朷</v>
      </c>
    </row>
    <row r="4562" spans="2:5" x14ac:dyDescent="0.15">
      <c r="B4562" s="4" t="s">
        <v>6783</v>
      </c>
      <c r="C4562" s="4" t="s">
        <v>12300</v>
      </c>
      <c r="D4562" s="5" t="s">
        <v>16774</v>
      </c>
      <c r="E4562" s="8" t="str">
        <f t="shared" si="71"/>
        <v>杆</v>
      </c>
    </row>
    <row r="4563" spans="2:5" x14ac:dyDescent="0.15">
      <c r="B4563" s="4" t="s">
        <v>6956</v>
      </c>
      <c r="C4563" s="4" t="s">
        <v>12301</v>
      </c>
      <c r="D4563" s="5" t="s">
        <v>16775</v>
      </c>
      <c r="E4563" s="8" t="str">
        <f t="shared" si="71"/>
        <v>杞</v>
      </c>
    </row>
    <row r="4564" spans="2:5" x14ac:dyDescent="0.15">
      <c r="B4564" s="4" t="s">
        <v>7215</v>
      </c>
      <c r="C4564" s="4" t="s">
        <v>12302</v>
      </c>
      <c r="D4564" s="5" t="s">
        <v>16776</v>
      </c>
      <c r="E4564" s="8" t="str">
        <f t="shared" si="71"/>
        <v>杠</v>
      </c>
    </row>
    <row r="4565" spans="2:5" x14ac:dyDescent="0.15">
      <c r="B4565" s="4" t="s">
        <v>7249</v>
      </c>
      <c r="C4565" s="4" t="s">
        <v>12303</v>
      </c>
      <c r="D4565" s="5" t="s">
        <v>16777</v>
      </c>
      <c r="E4565" s="8" t="str">
        <f t="shared" si="71"/>
        <v>杙</v>
      </c>
    </row>
    <row r="4566" spans="2:5" x14ac:dyDescent="0.15">
      <c r="B4566" s="4" t="s">
        <v>7250</v>
      </c>
      <c r="C4566" s="4" t="s">
        <v>12304</v>
      </c>
      <c r="D4566" s="5" t="s">
        <v>16778</v>
      </c>
      <c r="E4566" s="8" t="str">
        <f t="shared" si="71"/>
        <v>杣</v>
      </c>
    </row>
    <row r="4567" spans="2:5" x14ac:dyDescent="0.15">
      <c r="B4567" s="4" t="s">
        <v>7251</v>
      </c>
      <c r="C4567" s="4" t="s">
        <v>12305</v>
      </c>
      <c r="D4567" s="5" t="s">
        <v>16779</v>
      </c>
      <c r="E4567" s="8" t="str">
        <f t="shared" si="71"/>
        <v>杤</v>
      </c>
    </row>
    <row r="4568" spans="2:5" x14ac:dyDescent="0.15">
      <c r="B4568" s="4" t="s">
        <v>7252</v>
      </c>
      <c r="C4568" s="4" t="s">
        <v>12306</v>
      </c>
      <c r="D4568" s="5" t="s">
        <v>911</v>
      </c>
      <c r="E4568" s="8" t="str">
        <f t="shared" si="71"/>
        <v>枉</v>
      </c>
    </row>
    <row r="4569" spans="2:5" x14ac:dyDescent="0.15">
      <c r="B4569" s="4" t="s">
        <v>7254</v>
      </c>
      <c r="C4569" s="4" t="s">
        <v>12307</v>
      </c>
      <c r="D4569" s="5" t="s">
        <v>16780</v>
      </c>
      <c r="E4569" s="8" t="str">
        <f t="shared" si="71"/>
        <v>杰</v>
      </c>
    </row>
    <row r="4570" spans="2:5" x14ac:dyDescent="0.15">
      <c r="B4570" s="4" t="s">
        <v>7255</v>
      </c>
      <c r="C4570" s="4" t="s">
        <v>12308</v>
      </c>
      <c r="D4570" s="5" t="s">
        <v>912</v>
      </c>
      <c r="E4570" s="8" t="str">
        <f t="shared" si="71"/>
        <v>枩</v>
      </c>
    </row>
    <row r="4571" spans="2:5" x14ac:dyDescent="0.15">
      <c r="B4571" s="4" t="s">
        <v>7257</v>
      </c>
      <c r="C4571" s="4" t="s">
        <v>12309</v>
      </c>
      <c r="D4571" s="5" t="s">
        <v>16781</v>
      </c>
      <c r="E4571" s="8" t="str">
        <f t="shared" si="71"/>
        <v>杼</v>
      </c>
    </row>
    <row r="4572" spans="2:5" x14ac:dyDescent="0.15">
      <c r="B4572" s="4" t="s">
        <v>7259</v>
      </c>
      <c r="C4572" s="4" t="s">
        <v>12310</v>
      </c>
      <c r="D4572" s="5" t="s">
        <v>16782</v>
      </c>
      <c r="E4572" s="8" t="str">
        <f t="shared" si="71"/>
        <v>杪</v>
      </c>
    </row>
    <row r="4573" spans="2:5" x14ac:dyDescent="0.15">
      <c r="B4573" s="4" t="s">
        <v>7265</v>
      </c>
      <c r="C4573" s="4" t="s">
        <v>12311</v>
      </c>
      <c r="D4573" s="5" t="s">
        <v>913</v>
      </c>
      <c r="E4573" s="8" t="str">
        <f t="shared" si="71"/>
        <v>枌</v>
      </c>
    </row>
    <row r="4574" spans="2:5" x14ac:dyDescent="0.15">
      <c r="B4574" s="4" t="s">
        <v>7260</v>
      </c>
      <c r="C4574" s="4" t="s">
        <v>12312</v>
      </c>
      <c r="D4574" s="5" t="s">
        <v>16783</v>
      </c>
      <c r="E4574" s="8" t="str">
        <f t="shared" si="71"/>
        <v>枋</v>
      </c>
    </row>
    <row r="4575" spans="2:5" x14ac:dyDescent="0.15">
      <c r="B4575" s="4" t="s">
        <v>7262</v>
      </c>
      <c r="C4575" s="4" t="s">
        <v>12313</v>
      </c>
      <c r="D4575" s="5" t="s">
        <v>915</v>
      </c>
      <c r="E4575" s="8" t="str">
        <f t="shared" si="71"/>
        <v>枦</v>
      </c>
    </row>
    <row r="4576" spans="2:5" x14ac:dyDescent="0.15">
      <c r="B4576" s="4" t="s">
        <v>5191</v>
      </c>
      <c r="C4576" s="4" t="s">
        <v>12314</v>
      </c>
      <c r="D4576" s="5" t="s">
        <v>16784</v>
      </c>
      <c r="E4576" s="8" t="str">
        <f t="shared" si="71"/>
        <v>枡</v>
      </c>
    </row>
    <row r="4577" spans="2:5" x14ac:dyDescent="0.15">
      <c r="B4577" s="4" t="s">
        <v>5360</v>
      </c>
      <c r="C4577" s="4" t="s">
        <v>12315</v>
      </c>
      <c r="D4577" s="5" t="s">
        <v>16785</v>
      </c>
      <c r="E4577" s="8" t="str">
        <f t="shared" si="71"/>
        <v>枅</v>
      </c>
    </row>
    <row r="4578" spans="2:5" x14ac:dyDescent="0.15">
      <c r="B4578" s="4" t="s">
        <v>6524</v>
      </c>
      <c r="C4578" s="4" t="s">
        <v>12316</v>
      </c>
      <c r="D4578" s="5" t="s">
        <v>16786</v>
      </c>
      <c r="E4578" s="8" t="str">
        <f t="shared" si="71"/>
        <v>枷</v>
      </c>
    </row>
    <row r="4579" spans="2:5" x14ac:dyDescent="0.15">
      <c r="B4579" s="4" t="s">
        <v>6629</v>
      </c>
      <c r="C4579" s="4" t="s">
        <v>12317</v>
      </c>
      <c r="D4579" s="5" t="s">
        <v>16787</v>
      </c>
      <c r="E4579" s="8" t="str">
        <f t="shared" si="71"/>
        <v>柯</v>
      </c>
    </row>
    <row r="4580" spans="2:5" x14ac:dyDescent="0.15">
      <c r="B4580" s="4" t="s">
        <v>6689</v>
      </c>
      <c r="C4580" s="4" t="s">
        <v>12318</v>
      </c>
      <c r="D4580" s="5" t="s">
        <v>16788</v>
      </c>
      <c r="E4580" s="8" t="str">
        <f t="shared" si="71"/>
        <v>枴</v>
      </c>
    </row>
    <row r="4581" spans="2:5" x14ac:dyDescent="0.15">
      <c r="B4581" s="4" t="s">
        <v>7272</v>
      </c>
      <c r="C4581" s="4" t="s">
        <v>12319</v>
      </c>
      <c r="D4581" s="5" t="s">
        <v>16789</v>
      </c>
      <c r="E4581" s="8" t="str">
        <f t="shared" si="71"/>
        <v>柬</v>
      </c>
    </row>
    <row r="4582" spans="2:5" x14ac:dyDescent="0.15">
      <c r="B4582" s="4" t="s">
        <v>7538</v>
      </c>
      <c r="C4582" s="4" t="s">
        <v>12320</v>
      </c>
      <c r="D4582" s="5" t="s">
        <v>16790</v>
      </c>
      <c r="E4582" s="8" t="str">
        <f t="shared" si="71"/>
        <v>枳</v>
      </c>
    </row>
    <row r="4583" spans="2:5" x14ac:dyDescent="0.15">
      <c r="B4583" s="4" t="s">
        <v>6707</v>
      </c>
      <c r="C4583" s="4" t="s">
        <v>12321</v>
      </c>
      <c r="D4583" s="5" t="s">
        <v>16791</v>
      </c>
      <c r="E4583" s="8" t="str">
        <f t="shared" si="71"/>
        <v>柩</v>
      </c>
    </row>
    <row r="4584" spans="2:5" x14ac:dyDescent="0.15">
      <c r="B4584" s="4" t="s">
        <v>7275</v>
      </c>
      <c r="C4584" s="4" t="s">
        <v>12322</v>
      </c>
      <c r="D4584" s="5" t="s">
        <v>16792</v>
      </c>
      <c r="E4584" s="8" t="str">
        <f t="shared" si="71"/>
        <v>枸</v>
      </c>
    </row>
    <row r="4585" spans="2:5" x14ac:dyDescent="0.15">
      <c r="B4585" s="4" t="s">
        <v>7276</v>
      </c>
      <c r="C4585" s="4" t="s">
        <v>12323</v>
      </c>
      <c r="D4585" s="5" t="s">
        <v>16793</v>
      </c>
      <c r="E4585" s="8" t="str">
        <f t="shared" si="71"/>
        <v>柤</v>
      </c>
    </row>
    <row r="4586" spans="2:5" x14ac:dyDescent="0.15">
      <c r="B4586" s="4" t="s">
        <v>7277</v>
      </c>
      <c r="C4586" s="4" t="s">
        <v>12324</v>
      </c>
      <c r="D4586" s="5" t="s">
        <v>916</v>
      </c>
      <c r="E4586" s="8" t="str">
        <f t="shared" si="71"/>
        <v>柞</v>
      </c>
    </row>
    <row r="4587" spans="2:5" x14ac:dyDescent="0.15">
      <c r="B4587" s="4" t="s">
        <v>6160</v>
      </c>
      <c r="C4587" s="4" t="s">
        <v>12325</v>
      </c>
      <c r="D4587" s="5" t="s">
        <v>917</v>
      </c>
      <c r="E4587" s="8" t="str">
        <f t="shared" si="71"/>
        <v>柝</v>
      </c>
    </row>
    <row r="4588" spans="2:5" x14ac:dyDescent="0.15">
      <c r="B4588" s="4" t="s">
        <v>7278</v>
      </c>
      <c r="C4588" s="4" t="s">
        <v>12326</v>
      </c>
      <c r="D4588" s="5" t="s">
        <v>16794</v>
      </c>
      <c r="E4588" s="8" t="str">
        <f t="shared" si="71"/>
        <v>柢</v>
      </c>
    </row>
    <row r="4589" spans="2:5" x14ac:dyDescent="0.15">
      <c r="B4589" s="4" t="s">
        <v>7279</v>
      </c>
      <c r="C4589" s="4" t="s">
        <v>12327</v>
      </c>
      <c r="D4589" s="5" t="s">
        <v>16795</v>
      </c>
      <c r="E4589" s="8" t="str">
        <f t="shared" si="71"/>
        <v>柮</v>
      </c>
    </row>
    <row r="4590" spans="2:5" x14ac:dyDescent="0.15">
      <c r="B4590" s="4" t="s">
        <v>7281</v>
      </c>
      <c r="C4590" s="4" t="s">
        <v>12328</v>
      </c>
      <c r="D4590" s="5" t="s">
        <v>918</v>
      </c>
      <c r="E4590" s="8" t="str">
        <f t="shared" si="71"/>
        <v>枹</v>
      </c>
    </row>
    <row r="4591" spans="2:5" x14ac:dyDescent="0.15">
      <c r="B4591" s="4" t="s">
        <v>6671</v>
      </c>
      <c r="C4591" s="4" t="s">
        <v>12329</v>
      </c>
      <c r="D4591" s="5" t="s">
        <v>919</v>
      </c>
      <c r="E4591" s="8" t="str">
        <f t="shared" si="71"/>
        <v>柎</v>
      </c>
    </row>
    <row r="4592" spans="2:5" x14ac:dyDescent="0.15">
      <c r="B4592" s="4" t="s">
        <v>7282</v>
      </c>
      <c r="C4592" s="4" t="s">
        <v>6212</v>
      </c>
      <c r="D4592" s="5" t="s">
        <v>16796</v>
      </c>
      <c r="E4592" s="8" t="str">
        <f t="shared" si="71"/>
        <v>柆</v>
      </c>
    </row>
    <row r="4593" spans="2:5" x14ac:dyDescent="0.15">
      <c r="B4593" s="4" t="s">
        <v>7283</v>
      </c>
      <c r="C4593" s="4" t="s">
        <v>12330</v>
      </c>
      <c r="D4593" s="5" t="s">
        <v>920</v>
      </c>
      <c r="E4593" s="8" t="str">
        <f t="shared" si="71"/>
        <v>柧</v>
      </c>
    </row>
    <row r="4594" spans="2:5" x14ac:dyDescent="0.15">
      <c r="B4594" s="4" t="s">
        <v>7284</v>
      </c>
      <c r="C4594" s="4" t="s">
        <v>12331</v>
      </c>
      <c r="D4594" s="5" t="s">
        <v>921</v>
      </c>
      <c r="E4594" s="8" t="str">
        <f t="shared" si="71"/>
        <v>檜</v>
      </c>
    </row>
    <row r="4595" spans="2:5" x14ac:dyDescent="0.15">
      <c r="B4595" s="4" t="s">
        <v>2105</v>
      </c>
      <c r="C4595" s="4" t="s">
        <v>6247</v>
      </c>
      <c r="D4595" s="5" t="s">
        <v>16797</v>
      </c>
      <c r="E4595" s="8" t="str">
        <f t="shared" si="71"/>
        <v>栞</v>
      </c>
    </row>
    <row r="4596" spans="2:5" x14ac:dyDescent="0.15">
      <c r="B4596" s="4" t="s">
        <v>3269</v>
      </c>
      <c r="C4596" s="4" t="s">
        <v>6276</v>
      </c>
      <c r="D4596" s="5" t="s">
        <v>343</v>
      </c>
      <c r="E4596" s="8" t="str">
        <f t="shared" si="71"/>
        <v>框</v>
      </c>
    </row>
    <row r="4597" spans="2:5" x14ac:dyDescent="0.15">
      <c r="B4597" s="4" t="s">
        <v>4571</v>
      </c>
      <c r="C4597" s="4" t="s">
        <v>12332</v>
      </c>
      <c r="D4597" s="5" t="s">
        <v>322</v>
      </c>
      <c r="E4597" s="8" t="str">
        <f t="shared" si="71"/>
        <v>栩</v>
      </c>
    </row>
    <row r="4598" spans="2:5" x14ac:dyDescent="0.15">
      <c r="B4598" s="4" t="s">
        <v>6521</v>
      </c>
      <c r="C4598" s="4" t="s">
        <v>12333</v>
      </c>
      <c r="D4598" s="5" t="s">
        <v>923</v>
      </c>
      <c r="E4598" s="8" t="str">
        <f t="shared" si="71"/>
        <v>桀</v>
      </c>
    </row>
    <row r="4599" spans="2:5" x14ac:dyDescent="0.15">
      <c r="B4599" s="4" t="s">
        <v>6861</v>
      </c>
      <c r="C4599" s="4" t="s">
        <v>12334</v>
      </c>
      <c r="D4599" s="5" t="s">
        <v>924</v>
      </c>
      <c r="E4599" s="8" t="str">
        <f t="shared" si="71"/>
        <v>桍</v>
      </c>
    </row>
    <row r="4600" spans="2:5" x14ac:dyDescent="0.15">
      <c r="B4600" s="4" t="s">
        <v>7289</v>
      </c>
      <c r="C4600" s="4" t="s">
        <v>1350</v>
      </c>
      <c r="D4600" s="5" t="s">
        <v>16798</v>
      </c>
      <c r="E4600" s="8" t="str">
        <f t="shared" si="71"/>
        <v>栲</v>
      </c>
    </row>
    <row r="4601" spans="2:5" x14ac:dyDescent="0.15">
      <c r="B4601" s="4" t="s">
        <v>7291</v>
      </c>
      <c r="C4601" s="4" t="s">
        <v>12335</v>
      </c>
      <c r="D4601" s="5" t="s">
        <v>925</v>
      </c>
      <c r="E4601" s="8" t="str">
        <f t="shared" si="71"/>
        <v>桎</v>
      </c>
    </row>
    <row r="4602" spans="2:5" x14ac:dyDescent="0.15">
      <c r="B4602" s="4" t="s">
        <v>7285</v>
      </c>
      <c r="C4602" s="4" t="s">
        <v>12336</v>
      </c>
      <c r="D4602" s="5" t="s">
        <v>16799</v>
      </c>
      <c r="E4602" s="8" t="str">
        <f t="shared" si="71"/>
        <v>梳</v>
      </c>
    </row>
    <row r="4603" spans="2:5" x14ac:dyDescent="0.15">
      <c r="B4603" s="4" t="s">
        <v>2956</v>
      </c>
      <c r="C4603" s="4" t="s">
        <v>6254</v>
      </c>
      <c r="D4603" s="5" t="s">
        <v>16800</v>
      </c>
      <c r="E4603" s="8" t="str">
        <f t="shared" si="71"/>
        <v>栫</v>
      </c>
    </row>
    <row r="4604" spans="2:5" x14ac:dyDescent="0.15">
      <c r="B4604" s="4" t="s">
        <v>3366</v>
      </c>
      <c r="C4604" s="4" t="s">
        <v>12337</v>
      </c>
      <c r="D4604" s="5" t="s">
        <v>16801</v>
      </c>
      <c r="E4604" s="8" t="str">
        <f t="shared" si="71"/>
        <v>桙</v>
      </c>
    </row>
    <row r="4605" spans="2:5" x14ac:dyDescent="0.15">
      <c r="B4605" s="4" t="s">
        <v>4491</v>
      </c>
      <c r="C4605" s="4" t="s">
        <v>12338</v>
      </c>
      <c r="D4605" s="5" t="s">
        <v>926</v>
      </c>
      <c r="E4605" s="8" t="str">
        <f t="shared" si="71"/>
        <v>档</v>
      </c>
    </row>
    <row r="4606" spans="2:5" x14ac:dyDescent="0.15">
      <c r="B4606" s="4" t="s">
        <v>6143</v>
      </c>
      <c r="C4606" s="4" t="s">
        <v>12339</v>
      </c>
      <c r="D4606" s="5" t="s">
        <v>930</v>
      </c>
      <c r="E4606" s="8" t="str">
        <f t="shared" si="71"/>
        <v>桷</v>
      </c>
    </row>
    <row r="4607" spans="2:5" x14ac:dyDescent="0.15">
      <c r="B4607" s="4" t="s">
        <v>6329</v>
      </c>
      <c r="C4607" s="4" t="s">
        <v>12340</v>
      </c>
      <c r="D4607" s="5" t="s">
        <v>927</v>
      </c>
      <c r="E4607" s="8" t="str">
        <f t="shared" si="71"/>
        <v>桿</v>
      </c>
    </row>
    <row r="4608" spans="2:5" x14ac:dyDescent="0.15">
      <c r="B4608" s="4" t="s">
        <v>7139</v>
      </c>
      <c r="C4608" s="4" t="s">
        <v>12341</v>
      </c>
      <c r="D4608" s="5" t="s">
        <v>928</v>
      </c>
      <c r="E4608" s="8" t="str">
        <f t="shared" si="71"/>
        <v>梟</v>
      </c>
    </row>
    <row r="4609" spans="2:5" x14ac:dyDescent="0.15">
      <c r="B4609" s="4" t="s">
        <v>7171</v>
      </c>
      <c r="C4609" s="4" t="s">
        <v>12342</v>
      </c>
      <c r="D4609" s="5" t="s">
        <v>16802</v>
      </c>
      <c r="E4609" s="8" t="str">
        <f t="shared" si="71"/>
        <v>梏</v>
      </c>
    </row>
    <row r="4610" spans="2:5" x14ac:dyDescent="0.15">
      <c r="B4610" s="4" t="s">
        <v>8902</v>
      </c>
      <c r="C4610" s="4" t="s">
        <v>6341</v>
      </c>
      <c r="D4610" s="5" t="s">
        <v>16803</v>
      </c>
      <c r="E4610" s="8" t="str">
        <f t="shared" si="71"/>
        <v>梭</v>
      </c>
    </row>
    <row r="4611" spans="2:5" x14ac:dyDescent="0.15">
      <c r="B4611" s="4" t="s">
        <v>8903</v>
      </c>
      <c r="C4611" s="4" t="s">
        <v>12343</v>
      </c>
      <c r="D4611" s="5" t="s">
        <v>929</v>
      </c>
      <c r="E4611" s="8" t="str">
        <f t="shared" si="71"/>
        <v>梔</v>
      </c>
    </row>
    <row r="4612" spans="2:5" x14ac:dyDescent="0.15">
      <c r="B4612" s="4" t="s">
        <v>8904</v>
      </c>
      <c r="C4612" s="4" t="s">
        <v>12344</v>
      </c>
      <c r="D4612" s="5" t="s">
        <v>16804</v>
      </c>
      <c r="E4612" s="8" t="str">
        <f t="shared" si="71"/>
        <v>條</v>
      </c>
    </row>
    <row r="4613" spans="2:5" x14ac:dyDescent="0.15">
      <c r="B4613" s="4" t="s">
        <v>8905</v>
      </c>
      <c r="C4613" s="4" t="s">
        <v>1368</v>
      </c>
      <c r="D4613" s="5" t="s">
        <v>253</v>
      </c>
      <c r="E4613" s="8" t="str">
        <f t="shared" si="71"/>
        <v>梛</v>
      </c>
    </row>
    <row r="4614" spans="2:5" x14ac:dyDescent="0.15">
      <c r="B4614" s="4" t="s">
        <v>8906</v>
      </c>
      <c r="C4614" s="4" t="s">
        <v>1362</v>
      </c>
      <c r="D4614" s="5" t="s">
        <v>16805</v>
      </c>
      <c r="E4614" s="8" t="str">
        <f t="shared" si="71"/>
        <v>梃</v>
      </c>
    </row>
    <row r="4615" spans="2:5" x14ac:dyDescent="0.15">
      <c r="B4615" s="4" t="s">
        <v>8907</v>
      </c>
      <c r="C4615" s="4" t="s">
        <v>12345</v>
      </c>
      <c r="D4615" s="5" t="s">
        <v>16806</v>
      </c>
      <c r="E4615" s="8" t="str">
        <f t="shared" si="71"/>
        <v>檮</v>
      </c>
    </row>
    <row r="4616" spans="2:5" x14ac:dyDescent="0.15">
      <c r="B4616" s="4" t="s">
        <v>7261</v>
      </c>
      <c r="C4616" s="4" t="s">
        <v>12346</v>
      </c>
      <c r="D4616" s="5" t="s">
        <v>16807</v>
      </c>
      <c r="E4616" s="8" t="str">
        <f t="shared" si="71"/>
        <v>梹</v>
      </c>
    </row>
    <row r="4617" spans="2:5" x14ac:dyDescent="0.15">
      <c r="B4617" s="4" t="s">
        <v>7292</v>
      </c>
      <c r="C4617" s="4" t="s">
        <v>12347</v>
      </c>
      <c r="D4617" s="5" t="s">
        <v>16808</v>
      </c>
      <c r="E4617" s="8" t="str">
        <f t="shared" si="71"/>
        <v>桴</v>
      </c>
    </row>
    <row r="4618" spans="2:5" x14ac:dyDescent="0.15">
      <c r="B4618" s="4" t="s">
        <v>7295</v>
      </c>
      <c r="C4618" s="4" t="s">
        <v>12348</v>
      </c>
      <c r="D4618" s="5" t="s">
        <v>932</v>
      </c>
      <c r="E4618" s="8" t="str">
        <f t="shared" si="71"/>
        <v>梵</v>
      </c>
    </row>
    <row r="4619" spans="2:5" x14ac:dyDescent="0.15">
      <c r="B4619" s="4" t="s">
        <v>7297</v>
      </c>
      <c r="C4619" s="4" t="s">
        <v>6325</v>
      </c>
      <c r="D4619" s="5" t="s">
        <v>933</v>
      </c>
      <c r="E4619" s="8" t="str">
        <f t="shared" si="71"/>
        <v>梠</v>
      </c>
    </row>
    <row r="4620" spans="2:5" x14ac:dyDescent="0.15">
      <c r="B4620" s="4" t="s">
        <v>7670</v>
      </c>
      <c r="C4620" s="4" t="s">
        <v>6338</v>
      </c>
      <c r="D4620" s="5" t="s">
        <v>16809</v>
      </c>
      <c r="E4620" s="8" t="str">
        <f t="shared" si="71"/>
        <v>梺</v>
      </c>
    </row>
    <row r="4621" spans="2:5" x14ac:dyDescent="0.15">
      <c r="B4621" s="4" t="s">
        <v>7300</v>
      </c>
      <c r="C4621" s="4" t="s">
        <v>6375</v>
      </c>
      <c r="D4621" s="5" t="s">
        <v>934</v>
      </c>
      <c r="E4621" s="8" t="str">
        <f t="shared" si="71"/>
        <v>椏</v>
      </c>
    </row>
    <row r="4622" spans="2:5" x14ac:dyDescent="0.15">
      <c r="B4622" s="4" t="s">
        <v>4860</v>
      </c>
      <c r="C4622" s="4" t="s">
        <v>12349</v>
      </c>
      <c r="D4622" s="5" t="s">
        <v>16810</v>
      </c>
      <c r="E4622" s="8" t="str">
        <f t="shared" si="71"/>
        <v>梍</v>
      </c>
    </row>
    <row r="4623" spans="2:5" x14ac:dyDescent="0.15">
      <c r="B4623" s="4" t="s">
        <v>7113</v>
      </c>
      <c r="C4623" s="4" t="s">
        <v>6313</v>
      </c>
      <c r="D4623" s="5" t="s">
        <v>935</v>
      </c>
      <c r="E4623" s="8" t="str">
        <f t="shared" si="71"/>
        <v>桾</v>
      </c>
    </row>
    <row r="4624" spans="2:5" x14ac:dyDescent="0.15">
      <c r="B4624" s="4" t="s">
        <v>7303</v>
      </c>
      <c r="C4624" s="4" t="s">
        <v>12350</v>
      </c>
      <c r="D4624" s="5" t="s">
        <v>16811</v>
      </c>
      <c r="E4624" s="8" t="str">
        <f t="shared" si="71"/>
        <v>椁</v>
      </c>
    </row>
    <row r="4625" spans="2:5" x14ac:dyDescent="0.15">
      <c r="B4625" s="4" t="s">
        <v>7304</v>
      </c>
      <c r="C4625" s="4" t="s">
        <v>187</v>
      </c>
      <c r="D4625" s="5" t="s">
        <v>16812</v>
      </c>
      <c r="E4625" s="8" t="str">
        <f t="shared" ref="E4625:E4688" si="72">CHAR(HEX2DEC(D4625))</f>
        <v>棊</v>
      </c>
    </row>
    <row r="4626" spans="2:5" x14ac:dyDescent="0.15">
      <c r="B4626" s="4" t="s">
        <v>5536</v>
      </c>
      <c r="C4626" s="4" t="s">
        <v>12351</v>
      </c>
      <c r="D4626" s="5" t="s">
        <v>254</v>
      </c>
      <c r="E4626" s="8" t="str">
        <f t="shared" si="72"/>
        <v>椈</v>
      </c>
    </row>
    <row r="4627" spans="2:5" x14ac:dyDescent="0.15">
      <c r="B4627" s="4" t="s">
        <v>7234</v>
      </c>
      <c r="C4627" s="4" t="s">
        <v>12352</v>
      </c>
      <c r="D4627" s="5" t="s">
        <v>16813</v>
      </c>
      <c r="E4627" s="8" t="str">
        <f t="shared" si="72"/>
        <v>棘</v>
      </c>
    </row>
    <row r="4628" spans="2:5" x14ac:dyDescent="0.15">
      <c r="B4628" s="4" t="s">
        <v>3067</v>
      </c>
      <c r="C4628" s="4" t="s">
        <v>12353</v>
      </c>
      <c r="D4628" s="5" t="s">
        <v>936</v>
      </c>
      <c r="E4628" s="8" t="str">
        <f t="shared" si="72"/>
        <v>椢</v>
      </c>
    </row>
    <row r="4629" spans="2:5" x14ac:dyDescent="0.15">
      <c r="B4629" s="4" t="s">
        <v>6697</v>
      </c>
      <c r="C4629" s="4" t="s">
        <v>12354</v>
      </c>
      <c r="D4629" s="5" t="s">
        <v>16814</v>
      </c>
      <c r="E4629" s="8" t="str">
        <f t="shared" si="72"/>
        <v>椦</v>
      </c>
    </row>
    <row r="4630" spans="2:5" x14ac:dyDescent="0.15">
      <c r="B4630" s="4" t="s">
        <v>6777</v>
      </c>
      <c r="C4630" s="4" t="s">
        <v>12355</v>
      </c>
      <c r="D4630" s="5" t="s">
        <v>16815</v>
      </c>
      <c r="E4630" s="8" t="str">
        <f t="shared" si="72"/>
        <v>棡</v>
      </c>
    </row>
    <row r="4631" spans="2:5" x14ac:dyDescent="0.15">
      <c r="B4631" s="4" t="s">
        <v>7132</v>
      </c>
      <c r="C4631" s="4" t="s">
        <v>1380</v>
      </c>
      <c r="D4631" s="5" t="s">
        <v>16816</v>
      </c>
      <c r="E4631" s="8" t="str">
        <f t="shared" si="72"/>
        <v>椌</v>
      </c>
    </row>
    <row r="4632" spans="2:5" x14ac:dyDescent="0.15">
      <c r="B4632" s="4" t="s">
        <v>7229</v>
      </c>
      <c r="C4632" s="4" t="s">
        <v>12356</v>
      </c>
      <c r="D4632" s="5" t="s">
        <v>16817</v>
      </c>
      <c r="E4632" s="8" t="str">
        <f t="shared" si="72"/>
        <v>棍</v>
      </c>
    </row>
    <row r="4633" spans="2:5" x14ac:dyDescent="0.15">
      <c r="B4633" s="4" t="s">
        <v>7307</v>
      </c>
      <c r="C4633" s="4" t="s">
        <v>1372</v>
      </c>
      <c r="D4633" s="5" t="s">
        <v>16818</v>
      </c>
      <c r="E4633" s="8" t="str">
        <f t="shared" si="72"/>
        <v>棔</v>
      </c>
    </row>
    <row r="4634" spans="2:5" x14ac:dyDescent="0.15">
      <c r="B4634" s="4" t="s">
        <v>7309</v>
      </c>
      <c r="C4634" s="4" t="s">
        <v>12357</v>
      </c>
      <c r="D4634" s="5" t="s">
        <v>955</v>
      </c>
      <c r="E4634" s="8" t="str">
        <f t="shared" si="72"/>
        <v>棧</v>
      </c>
    </row>
    <row r="4635" spans="2:5" x14ac:dyDescent="0.15">
      <c r="B4635" s="4" t="s">
        <v>7312</v>
      </c>
      <c r="C4635" s="4" t="s">
        <v>12358</v>
      </c>
      <c r="D4635" s="5" t="s">
        <v>16819</v>
      </c>
      <c r="E4635" s="8" t="str">
        <f t="shared" si="72"/>
        <v>棕</v>
      </c>
    </row>
    <row r="4636" spans="2:5" x14ac:dyDescent="0.15">
      <c r="B4636" s="4" t="s">
        <v>7316</v>
      </c>
      <c r="C4636" s="4" t="s">
        <v>12359</v>
      </c>
      <c r="D4636" s="5" t="s">
        <v>957</v>
      </c>
      <c r="E4636" s="8" t="str">
        <f t="shared" si="72"/>
        <v>椶</v>
      </c>
    </row>
    <row r="4637" spans="2:5" x14ac:dyDescent="0.15">
      <c r="B4637" s="4" t="s">
        <v>7317</v>
      </c>
      <c r="C4637" s="4" t="s">
        <v>12360</v>
      </c>
      <c r="D4637" s="5" t="s">
        <v>16820</v>
      </c>
      <c r="E4637" s="8" t="str">
        <f t="shared" si="72"/>
        <v>椒</v>
      </c>
    </row>
    <row r="4638" spans="2:5" x14ac:dyDescent="0.15">
      <c r="B4638" s="4" t="s">
        <v>2336</v>
      </c>
      <c r="C4638" s="4" t="s">
        <v>12361</v>
      </c>
      <c r="D4638" s="5" t="s">
        <v>16821</v>
      </c>
      <c r="E4638" s="8" t="str">
        <f t="shared" si="72"/>
        <v>椄</v>
      </c>
    </row>
    <row r="4639" spans="2:5" x14ac:dyDescent="0.15">
      <c r="B4639" s="4" t="s">
        <v>5187</v>
      </c>
      <c r="C4639" s="4" t="s">
        <v>1373</v>
      </c>
      <c r="D4639" s="5" t="s">
        <v>16822</v>
      </c>
      <c r="E4639" s="8" t="str">
        <f t="shared" si="72"/>
        <v>棗</v>
      </c>
    </row>
    <row r="4640" spans="2:5" x14ac:dyDescent="0.15">
      <c r="B4640" s="4" t="s">
        <v>5894</v>
      </c>
      <c r="C4640" s="4" t="s">
        <v>1375</v>
      </c>
      <c r="D4640" s="5" t="s">
        <v>958</v>
      </c>
      <c r="E4640" s="8" t="str">
        <f t="shared" si="72"/>
        <v>棣</v>
      </c>
    </row>
    <row r="4641" spans="2:5" x14ac:dyDescent="0.15">
      <c r="B4641" s="4" t="s">
        <v>7321</v>
      </c>
      <c r="C4641" s="4" t="s">
        <v>12362</v>
      </c>
      <c r="D4641" s="5" t="s">
        <v>16823</v>
      </c>
      <c r="E4641" s="8" t="str">
        <f t="shared" si="72"/>
        <v>椥</v>
      </c>
    </row>
    <row r="4642" spans="2:5" x14ac:dyDescent="0.15">
      <c r="B4642" s="4" t="s">
        <v>2118</v>
      </c>
      <c r="C4642" s="4" t="s">
        <v>12363</v>
      </c>
      <c r="D4642" s="5" t="s">
        <v>16824</v>
      </c>
      <c r="E4642" s="8" t="str">
        <f t="shared" si="72"/>
        <v>棹</v>
      </c>
    </row>
    <row r="4643" spans="2:5" x14ac:dyDescent="0.15">
      <c r="B4643" s="4" t="s">
        <v>2145</v>
      </c>
      <c r="C4643" s="4" t="s">
        <v>1374</v>
      </c>
      <c r="D4643" s="5" t="s">
        <v>16825</v>
      </c>
      <c r="E4643" s="8" t="str">
        <f t="shared" si="72"/>
        <v>棠</v>
      </c>
    </row>
    <row r="4644" spans="2:5" x14ac:dyDescent="0.15">
      <c r="B4644" s="4" t="s">
        <v>2621</v>
      </c>
      <c r="C4644" s="4" t="s">
        <v>1376</v>
      </c>
      <c r="D4644" s="5" t="s">
        <v>16826</v>
      </c>
      <c r="E4644" s="8" t="str">
        <f t="shared" si="72"/>
        <v>棯</v>
      </c>
    </row>
    <row r="4645" spans="2:5" x14ac:dyDescent="0.15">
      <c r="B4645" s="4" t="s">
        <v>2048</v>
      </c>
      <c r="C4645" s="4" t="s">
        <v>12364</v>
      </c>
      <c r="D4645" s="5" t="s">
        <v>652</v>
      </c>
      <c r="E4645" s="8" t="str">
        <f t="shared" si="72"/>
        <v>椨</v>
      </c>
    </row>
    <row r="4646" spans="2:5" x14ac:dyDescent="0.15">
      <c r="B4646" s="4" t="s">
        <v>2866</v>
      </c>
      <c r="C4646" s="4" t="s">
        <v>12365</v>
      </c>
      <c r="D4646" s="5" t="s">
        <v>16827</v>
      </c>
      <c r="E4646" s="8" t="str">
        <f t="shared" si="72"/>
        <v>椪</v>
      </c>
    </row>
    <row r="4647" spans="2:5" x14ac:dyDescent="0.15">
      <c r="B4647" s="4" t="s">
        <v>4425</v>
      </c>
      <c r="C4647" s="4" t="s">
        <v>1381</v>
      </c>
      <c r="D4647" s="5" t="s">
        <v>16828</v>
      </c>
      <c r="E4647" s="8" t="str">
        <f t="shared" si="72"/>
        <v>椚</v>
      </c>
    </row>
    <row r="4648" spans="2:5" x14ac:dyDescent="0.15">
      <c r="B4648" s="4" t="s">
        <v>5861</v>
      </c>
      <c r="C4648" s="4" t="s">
        <v>12366</v>
      </c>
      <c r="D4648" s="5" t="s">
        <v>16829</v>
      </c>
      <c r="E4648" s="8" t="str">
        <f t="shared" si="72"/>
        <v>椣</v>
      </c>
    </row>
    <row r="4649" spans="2:5" x14ac:dyDescent="0.15">
      <c r="B4649" s="4" t="s">
        <v>6315</v>
      </c>
      <c r="C4649" s="4" t="s">
        <v>12367</v>
      </c>
      <c r="D4649" s="5" t="s">
        <v>959</v>
      </c>
      <c r="E4649" s="8" t="str">
        <f t="shared" si="72"/>
        <v>椡</v>
      </c>
    </row>
    <row r="4650" spans="2:5" x14ac:dyDescent="0.15">
      <c r="B4650" s="4" t="s">
        <v>6705</v>
      </c>
      <c r="C4650" s="4" t="s">
        <v>12368</v>
      </c>
      <c r="D4650" s="5" t="s">
        <v>16830</v>
      </c>
      <c r="E4650" s="8" t="str">
        <f t="shared" si="72"/>
        <v>棆</v>
      </c>
    </row>
    <row r="4651" spans="2:5" x14ac:dyDescent="0.15">
      <c r="B4651" s="4" t="s">
        <v>7067</v>
      </c>
      <c r="C4651" s="4" t="s">
        <v>12369</v>
      </c>
      <c r="D4651" s="5" t="s">
        <v>16831</v>
      </c>
      <c r="E4651" s="8" t="str">
        <f t="shared" si="72"/>
        <v>楹</v>
      </c>
    </row>
    <row r="4652" spans="2:5" x14ac:dyDescent="0.15">
      <c r="B4652" s="4" t="s">
        <v>7299</v>
      </c>
      <c r="C4652" s="4" t="s">
        <v>12370</v>
      </c>
      <c r="D4652" s="5" t="s">
        <v>16832</v>
      </c>
      <c r="E4652" s="8" t="str">
        <f t="shared" si="72"/>
        <v>楷</v>
      </c>
    </row>
    <row r="4653" spans="2:5" x14ac:dyDescent="0.15">
      <c r="B4653" s="4" t="s">
        <v>7325</v>
      </c>
      <c r="C4653" s="4" t="s">
        <v>12371</v>
      </c>
      <c r="D4653" s="5" t="s">
        <v>16833</v>
      </c>
      <c r="E4653" s="8" t="str">
        <f t="shared" si="72"/>
        <v>楜</v>
      </c>
    </row>
    <row r="4654" spans="2:5" x14ac:dyDescent="0.15">
      <c r="B4654" s="4" t="s">
        <v>7326</v>
      </c>
      <c r="C4654" s="4" t="s">
        <v>12372</v>
      </c>
      <c r="D4654" s="5" t="s">
        <v>16834</v>
      </c>
      <c r="E4654" s="8" t="str">
        <f t="shared" si="72"/>
        <v>楸</v>
      </c>
    </row>
    <row r="4655" spans="2:5" x14ac:dyDescent="0.15">
      <c r="B4655" s="4" t="s">
        <v>7331</v>
      </c>
      <c r="C4655" s="4" t="s">
        <v>12373</v>
      </c>
      <c r="D4655" s="5" t="s">
        <v>16835</v>
      </c>
      <c r="E4655" s="8" t="str">
        <f t="shared" si="72"/>
        <v>楫</v>
      </c>
    </row>
    <row r="4656" spans="2:5" x14ac:dyDescent="0.15">
      <c r="B4656" s="4" t="s">
        <v>7333</v>
      </c>
      <c r="C4656" s="4" t="s">
        <v>12374</v>
      </c>
      <c r="D4656" s="5" t="s">
        <v>960</v>
      </c>
      <c r="E4656" s="8" t="str">
        <f t="shared" si="72"/>
        <v>楔</v>
      </c>
    </row>
    <row r="4657" spans="2:5" x14ac:dyDescent="0.15">
      <c r="B4657" s="4" t="s">
        <v>7336</v>
      </c>
      <c r="C4657" s="4" t="s">
        <v>12375</v>
      </c>
      <c r="D4657" s="5" t="s">
        <v>961</v>
      </c>
      <c r="E4657" s="8" t="str">
        <f t="shared" si="72"/>
        <v>楾</v>
      </c>
    </row>
    <row r="4658" spans="2:5" x14ac:dyDescent="0.15">
      <c r="B4658" s="4" t="s">
        <v>7337</v>
      </c>
      <c r="C4658" s="4" t="s">
        <v>1398</v>
      </c>
      <c r="D4658" s="5" t="s">
        <v>962</v>
      </c>
      <c r="E4658" s="8" t="str">
        <f t="shared" si="72"/>
        <v>楮</v>
      </c>
    </row>
    <row r="4659" spans="2:5" x14ac:dyDescent="0.15">
      <c r="B4659" s="4" t="s">
        <v>7338</v>
      </c>
      <c r="C4659" s="4" t="s">
        <v>1383</v>
      </c>
      <c r="D4659" s="5" t="s">
        <v>963</v>
      </c>
      <c r="E4659" s="8" t="str">
        <f t="shared" si="72"/>
        <v>椹</v>
      </c>
    </row>
    <row r="4660" spans="2:5" x14ac:dyDescent="0.15">
      <c r="B4660" s="4" t="s">
        <v>7339</v>
      </c>
      <c r="C4660" s="4" t="s">
        <v>1399</v>
      </c>
      <c r="D4660" s="5" t="s">
        <v>965</v>
      </c>
      <c r="E4660" s="8" t="str">
        <f t="shared" si="72"/>
        <v>楴</v>
      </c>
    </row>
    <row r="4661" spans="2:5" x14ac:dyDescent="0.15">
      <c r="B4661" s="4" t="s">
        <v>7340</v>
      </c>
      <c r="C4661" s="4" t="s">
        <v>1385</v>
      </c>
      <c r="D4661" s="5" t="s">
        <v>966</v>
      </c>
      <c r="E4661" s="8" t="str">
        <f t="shared" si="72"/>
        <v>椽</v>
      </c>
    </row>
    <row r="4662" spans="2:5" x14ac:dyDescent="0.15">
      <c r="B4662" s="4" t="s">
        <v>3088</v>
      </c>
      <c r="C4662" s="4" t="s">
        <v>1389</v>
      </c>
      <c r="D4662" s="5" t="s">
        <v>967</v>
      </c>
      <c r="E4662" s="8" t="str">
        <f t="shared" si="72"/>
        <v>楙</v>
      </c>
    </row>
    <row r="4663" spans="2:5" x14ac:dyDescent="0.15">
      <c r="B4663" s="4" t="s">
        <v>7341</v>
      </c>
      <c r="C4663" s="4" t="s">
        <v>12376</v>
      </c>
      <c r="D4663" s="5" t="s">
        <v>968</v>
      </c>
      <c r="E4663" s="8" t="str">
        <f t="shared" si="72"/>
        <v>椰</v>
      </c>
    </row>
    <row r="4664" spans="2:5" x14ac:dyDescent="0.15">
      <c r="B4664" s="4" t="s">
        <v>2460</v>
      </c>
      <c r="C4664" s="4" t="s">
        <v>1393</v>
      </c>
      <c r="D4664" s="5" t="s">
        <v>969</v>
      </c>
      <c r="E4664" s="8" t="str">
        <f t="shared" si="72"/>
        <v>楡</v>
      </c>
    </row>
    <row r="4665" spans="2:5" x14ac:dyDescent="0.15">
      <c r="B4665" s="4" t="s">
        <v>3292</v>
      </c>
      <c r="C4665" s="4" t="s">
        <v>1405</v>
      </c>
      <c r="D4665" s="5" t="s">
        <v>970</v>
      </c>
      <c r="E4665" s="8" t="str">
        <f t="shared" si="72"/>
        <v>楞</v>
      </c>
    </row>
    <row r="4666" spans="2:5" x14ac:dyDescent="0.15">
      <c r="B4666" s="4" t="s">
        <v>6197</v>
      </c>
      <c r="C4666" s="4" t="s">
        <v>12377</v>
      </c>
      <c r="D4666" s="5" t="s">
        <v>16836</v>
      </c>
      <c r="E4666" s="8" t="str">
        <f t="shared" si="72"/>
        <v>楝</v>
      </c>
    </row>
    <row r="4667" spans="2:5" x14ac:dyDescent="0.15">
      <c r="B4667" s="4" t="s">
        <v>6711</v>
      </c>
      <c r="C4667" s="4" t="s">
        <v>12378</v>
      </c>
      <c r="D4667" s="5" t="s">
        <v>16837</v>
      </c>
      <c r="E4667" s="8" t="str">
        <f t="shared" si="72"/>
        <v>榁</v>
      </c>
    </row>
    <row r="4668" spans="2:5" x14ac:dyDescent="0.15">
      <c r="B4668" s="4" t="s">
        <v>6972</v>
      </c>
      <c r="C4668" s="4" t="s">
        <v>12379</v>
      </c>
      <c r="D4668" s="5" t="s">
        <v>16838</v>
      </c>
      <c r="E4668" s="8" t="str">
        <f t="shared" si="72"/>
        <v>楪</v>
      </c>
    </row>
    <row r="4669" spans="2:5" x14ac:dyDescent="0.15">
      <c r="B4669" s="4" t="s">
        <v>7151</v>
      </c>
      <c r="C4669" s="4" t="s">
        <v>12380</v>
      </c>
      <c r="D4669" s="5" t="s">
        <v>971</v>
      </c>
      <c r="E4669" s="8" t="str">
        <f t="shared" si="72"/>
        <v>榲</v>
      </c>
    </row>
    <row r="4670" spans="2:5" x14ac:dyDescent="0.15">
      <c r="B4670" s="4" t="s">
        <v>7345</v>
      </c>
      <c r="C4670" s="4" t="s">
        <v>361</v>
      </c>
      <c r="D4670" s="5" t="s">
        <v>972</v>
      </c>
      <c r="E4670" s="8" t="str">
        <f t="shared" si="72"/>
        <v>榮</v>
      </c>
    </row>
    <row r="4671" spans="2:5" x14ac:dyDescent="0.15">
      <c r="B4671" s="4" t="s">
        <v>7346</v>
      </c>
      <c r="C4671" s="4" t="s">
        <v>12381</v>
      </c>
      <c r="D4671" s="5" t="s">
        <v>16839</v>
      </c>
      <c r="E4671" s="8" t="str">
        <f t="shared" si="72"/>
        <v>槐</v>
      </c>
    </row>
    <row r="4672" spans="2:5" x14ac:dyDescent="0.15">
      <c r="B4672" s="4" t="s">
        <v>7347</v>
      </c>
      <c r="C4672" s="4" t="s">
        <v>12382</v>
      </c>
      <c r="D4672" s="5" t="s">
        <v>974</v>
      </c>
      <c r="E4672" s="8" t="str">
        <f t="shared" si="72"/>
        <v>榿</v>
      </c>
    </row>
    <row r="4673" spans="2:5" x14ac:dyDescent="0.15">
      <c r="B4673" s="4" t="s">
        <v>7348</v>
      </c>
      <c r="C4673" s="4" t="s">
        <v>12383</v>
      </c>
      <c r="D4673" s="5" t="s">
        <v>16840</v>
      </c>
      <c r="E4673" s="8" t="str">
        <f t="shared" si="72"/>
        <v>槁</v>
      </c>
    </row>
    <row r="4674" spans="2:5" x14ac:dyDescent="0.15">
      <c r="B4674" s="4" t="s">
        <v>7350</v>
      </c>
      <c r="C4674" s="4" t="s">
        <v>12384</v>
      </c>
      <c r="D4674" s="5" t="s">
        <v>973</v>
      </c>
      <c r="E4674" s="8" t="str">
        <f t="shared" si="72"/>
        <v>槓</v>
      </c>
    </row>
    <row r="4675" spans="2:5" x14ac:dyDescent="0.15">
      <c r="B4675" s="4" t="s">
        <v>7161</v>
      </c>
      <c r="C4675" s="4" t="s">
        <v>12385</v>
      </c>
      <c r="D4675" s="5" t="s">
        <v>258</v>
      </c>
      <c r="E4675" s="8" t="str">
        <f t="shared" si="72"/>
        <v>榾</v>
      </c>
    </row>
    <row r="4676" spans="2:5" x14ac:dyDescent="0.15">
      <c r="B4676" s="4" t="s">
        <v>3990</v>
      </c>
      <c r="C4676" s="4" t="s">
        <v>12386</v>
      </c>
      <c r="D4676" s="5" t="s">
        <v>16841</v>
      </c>
      <c r="E4676" s="8" t="str">
        <f t="shared" si="72"/>
        <v>槎</v>
      </c>
    </row>
    <row r="4677" spans="2:5" x14ac:dyDescent="0.15">
      <c r="B4677" s="4" t="s">
        <v>6698</v>
      </c>
      <c r="C4677" s="4" t="s">
        <v>12387</v>
      </c>
      <c r="D4677" s="5" t="s">
        <v>975</v>
      </c>
      <c r="E4677" s="8" t="str">
        <f t="shared" si="72"/>
        <v>寨</v>
      </c>
    </row>
    <row r="4678" spans="2:5" x14ac:dyDescent="0.15">
      <c r="B4678" s="4" t="s">
        <v>7351</v>
      </c>
      <c r="C4678" s="4" t="s">
        <v>450</v>
      </c>
      <c r="D4678" s="5" t="s">
        <v>976</v>
      </c>
      <c r="E4678" s="8" t="str">
        <f t="shared" si="72"/>
        <v>槊</v>
      </c>
    </row>
    <row r="4679" spans="2:5" x14ac:dyDescent="0.15">
      <c r="B4679" s="4" t="s">
        <v>7352</v>
      </c>
      <c r="C4679" s="4" t="s">
        <v>1412</v>
      </c>
      <c r="D4679" s="5" t="s">
        <v>977</v>
      </c>
      <c r="E4679" s="8" t="str">
        <f t="shared" si="72"/>
        <v>槝</v>
      </c>
    </row>
    <row r="4680" spans="2:5" x14ac:dyDescent="0.15">
      <c r="B4680" s="4" t="s">
        <v>2189</v>
      </c>
      <c r="C4680" s="4" t="s">
        <v>1409</v>
      </c>
      <c r="D4680" s="5" t="s">
        <v>979</v>
      </c>
      <c r="E4680" s="8" t="str">
        <f t="shared" si="72"/>
        <v>榻</v>
      </c>
    </row>
    <row r="4681" spans="2:5" x14ac:dyDescent="0.15">
      <c r="B4681" s="4" t="s">
        <v>2238</v>
      </c>
      <c r="C4681" s="4" t="s">
        <v>1410</v>
      </c>
      <c r="D4681" s="5" t="s">
        <v>981</v>
      </c>
      <c r="E4681" s="8" t="str">
        <f t="shared" si="72"/>
        <v>槃</v>
      </c>
    </row>
    <row r="4682" spans="2:5" x14ac:dyDescent="0.15">
      <c r="B4682" s="4" t="s">
        <v>2307</v>
      </c>
      <c r="C4682" s="4" t="s">
        <v>1408</v>
      </c>
      <c r="D4682" s="5" t="s">
        <v>16842</v>
      </c>
      <c r="E4682" s="8" t="str">
        <f t="shared" si="72"/>
        <v>榧</v>
      </c>
    </row>
    <row r="4683" spans="2:5" x14ac:dyDescent="0.15">
      <c r="B4683" s="4" t="s">
        <v>2849</v>
      </c>
      <c r="C4683" s="4" t="s">
        <v>12388</v>
      </c>
      <c r="D4683" s="5" t="s">
        <v>982</v>
      </c>
      <c r="E4683" s="8" t="str">
        <f t="shared" si="72"/>
        <v>樮</v>
      </c>
    </row>
    <row r="4684" spans="2:5" x14ac:dyDescent="0.15">
      <c r="B4684" s="4" t="s">
        <v>3103</v>
      </c>
      <c r="C4684" s="4" t="s">
        <v>1406</v>
      </c>
      <c r="D4684" s="5" t="s">
        <v>16843</v>
      </c>
      <c r="E4684" s="8" t="str">
        <f t="shared" si="72"/>
        <v>榑</v>
      </c>
    </row>
    <row r="4685" spans="2:5" x14ac:dyDescent="0.15">
      <c r="B4685" s="4" t="s">
        <v>4618</v>
      </c>
      <c r="C4685" s="4" t="s">
        <v>12389</v>
      </c>
      <c r="D4685" s="5" t="s">
        <v>983</v>
      </c>
      <c r="E4685" s="8" t="str">
        <f t="shared" si="72"/>
        <v>榠</v>
      </c>
    </row>
    <row r="4686" spans="2:5" x14ac:dyDescent="0.15">
      <c r="B4686" s="4" t="s">
        <v>4946</v>
      </c>
      <c r="C4686" s="4" t="s">
        <v>1407</v>
      </c>
      <c r="D4686" s="5" t="s">
        <v>16844</v>
      </c>
      <c r="E4686" s="8" t="str">
        <f t="shared" si="72"/>
        <v>榜</v>
      </c>
    </row>
    <row r="4687" spans="2:5" x14ac:dyDescent="0.15">
      <c r="B4687" s="4" t="s">
        <v>7121</v>
      </c>
      <c r="C4687" s="4" t="s">
        <v>12390</v>
      </c>
      <c r="D4687" s="5" t="s">
        <v>16845</v>
      </c>
      <c r="E4687" s="8" t="str">
        <f t="shared" si="72"/>
        <v>榕</v>
      </c>
    </row>
    <row r="4688" spans="2:5" x14ac:dyDescent="0.15">
      <c r="B4688" s="4" t="s">
        <v>7355</v>
      </c>
      <c r="C4688" s="4" t="s">
        <v>12391</v>
      </c>
      <c r="D4688" s="5" t="s">
        <v>16846</v>
      </c>
      <c r="E4688" s="8" t="str">
        <f t="shared" si="72"/>
        <v>榴</v>
      </c>
    </row>
    <row r="4689" spans="2:5" x14ac:dyDescent="0.15">
      <c r="B4689" s="4" t="s">
        <v>7356</v>
      </c>
      <c r="C4689" s="4" t="s">
        <v>12392</v>
      </c>
      <c r="D4689" s="5" t="s">
        <v>16847</v>
      </c>
      <c r="E4689" s="8" t="str">
        <f t="shared" ref="E4689:E4752" si="73">CHAR(HEX2DEC(D4689))</f>
        <v>槞</v>
      </c>
    </row>
    <row r="4690" spans="2:5" x14ac:dyDescent="0.15">
      <c r="B4690" s="4" t="s">
        <v>7357</v>
      </c>
      <c r="C4690" s="4" t="s">
        <v>1415</v>
      </c>
      <c r="D4690" s="5" t="s">
        <v>16848</v>
      </c>
      <c r="E4690" s="8" t="str">
        <f t="shared" si="73"/>
        <v>槨</v>
      </c>
    </row>
    <row r="4691" spans="2:5" x14ac:dyDescent="0.15">
      <c r="B4691" s="4" t="s">
        <v>7358</v>
      </c>
      <c r="C4691" s="4" t="s">
        <v>1420</v>
      </c>
      <c r="D4691" s="5" t="s">
        <v>16849</v>
      </c>
      <c r="E4691" s="8" t="str">
        <f t="shared" si="73"/>
        <v>樂</v>
      </c>
    </row>
    <row r="4692" spans="2:5" x14ac:dyDescent="0.15">
      <c r="B4692" s="4" t="s">
        <v>7359</v>
      </c>
      <c r="C4692" s="4" t="s">
        <v>12393</v>
      </c>
      <c r="D4692" s="5" t="s">
        <v>16850</v>
      </c>
      <c r="E4692" s="8" t="str">
        <f t="shared" si="73"/>
        <v>樛</v>
      </c>
    </row>
    <row r="4693" spans="2:5" x14ac:dyDescent="0.15">
      <c r="B4693" s="4" t="s">
        <v>7360</v>
      </c>
      <c r="C4693" s="4" t="s">
        <v>1419</v>
      </c>
      <c r="D4693" s="5" t="s">
        <v>16851</v>
      </c>
      <c r="E4693" s="8" t="str">
        <f t="shared" si="73"/>
        <v>槿</v>
      </c>
    </row>
    <row r="4694" spans="2:5" x14ac:dyDescent="0.15">
      <c r="B4694" s="4" t="s">
        <v>7361</v>
      </c>
      <c r="C4694" s="4" t="s">
        <v>1455</v>
      </c>
      <c r="D4694" s="5" t="s">
        <v>985</v>
      </c>
      <c r="E4694" s="8" t="str">
        <f t="shared" si="73"/>
        <v>權</v>
      </c>
    </row>
    <row r="4695" spans="2:5" x14ac:dyDescent="0.15">
      <c r="B4695" s="4" t="s">
        <v>7362</v>
      </c>
      <c r="C4695" s="4" t="s">
        <v>1418</v>
      </c>
      <c r="D4695" s="5" t="s">
        <v>16852</v>
      </c>
      <c r="E4695" s="8" t="str">
        <f t="shared" si="73"/>
        <v>槹</v>
      </c>
    </row>
    <row r="4696" spans="2:5" x14ac:dyDescent="0.15">
      <c r="B4696" s="4" t="s">
        <v>6059</v>
      </c>
      <c r="C4696" s="4" t="s">
        <v>1417</v>
      </c>
      <c r="D4696" s="5" t="s">
        <v>984</v>
      </c>
      <c r="E4696" s="8" t="str">
        <f t="shared" si="73"/>
        <v>槲</v>
      </c>
    </row>
    <row r="4697" spans="2:5" x14ac:dyDescent="0.15">
      <c r="B4697" s="4" t="s">
        <v>6548</v>
      </c>
      <c r="C4697" s="4" t="s">
        <v>12394</v>
      </c>
      <c r="D4697" s="5" t="s">
        <v>986</v>
      </c>
      <c r="E4697" s="8" t="str">
        <f t="shared" si="73"/>
        <v>槧</v>
      </c>
    </row>
    <row r="4698" spans="2:5" x14ac:dyDescent="0.15">
      <c r="B4698" s="4" t="s">
        <v>2942</v>
      </c>
      <c r="C4698" s="4" t="s">
        <v>1421</v>
      </c>
      <c r="D4698" s="5" t="s">
        <v>16853</v>
      </c>
      <c r="E4698" s="8" t="str">
        <f t="shared" si="73"/>
        <v>樅</v>
      </c>
    </row>
    <row r="4699" spans="2:5" x14ac:dyDescent="0.15">
      <c r="B4699" s="4" t="s">
        <v>3091</v>
      </c>
      <c r="C4699" s="4" t="s">
        <v>12395</v>
      </c>
      <c r="D4699" s="5" t="s">
        <v>16854</v>
      </c>
      <c r="E4699" s="8" t="str">
        <f t="shared" si="73"/>
        <v>榱</v>
      </c>
    </row>
    <row r="4700" spans="2:5" x14ac:dyDescent="0.15">
      <c r="B4700" s="4" t="s">
        <v>6912</v>
      </c>
      <c r="C4700" s="4" t="s">
        <v>12396</v>
      </c>
      <c r="D4700" s="5" t="s">
        <v>988</v>
      </c>
      <c r="E4700" s="8" t="str">
        <f t="shared" si="73"/>
        <v>樞</v>
      </c>
    </row>
    <row r="4701" spans="2:5" x14ac:dyDescent="0.15">
      <c r="B4701" s="4" t="s">
        <v>7363</v>
      </c>
      <c r="C4701" s="4" t="s">
        <v>12397</v>
      </c>
      <c r="D4701" s="5" t="s">
        <v>989</v>
      </c>
      <c r="E4701" s="8" t="str">
        <f t="shared" si="73"/>
        <v>槭</v>
      </c>
    </row>
    <row r="4702" spans="2:5" x14ac:dyDescent="0.15">
      <c r="B4702" s="4" t="s">
        <v>4753</v>
      </c>
      <c r="C4702" s="4" t="s">
        <v>12398</v>
      </c>
      <c r="D4702" s="5" t="s">
        <v>16855</v>
      </c>
      <c r="E4702" s="8" t="str">
        <f t="shared" si="73"/>
        <v>樔</v>
      </c>
    </row>
    <row r="4703" spans="2:5" x14ac:dyDescent="0.15">
      <c r="B4703" s="4" t="s">
        <v>5010</v>
      </c>
      <c r="C4703" s="4" t="s">
        <v>1416</v>
      </c>
      <c r="D4703" s="5" t="s">
        <v>16856</v>
      </c>
      <c r="E4703" s="8" t="str">
        <f t="shared" si="73"/>
        <v>槫</v>
      </c>
    </row>
    <row r="4704" spans="2:5" x14ac:dyDescent="0.15">
      <c r="B4704" s="4" t="s">
        <v>5209</v>
      </c>
      <c r="C4704" s="4" t="s">
        <v>12399</v>
      </c>
      <c r="D4704" s="5" t="s">
        <v>16857</v>
      </c>
      <c r="E4704" s="8" t="str">
        <f t="shared" si="73"/>
        <v>樊</v>
      </c>
    </row>
    <row r="4705" spans="2:5" x14ac:dyDescent="0.15">
      <c r="B4705" s="4" t="s">
        <v>6797</v>
      </c>
      <c r="C4705" s="4" t="s">
        <v>12400</v>
      </c>
      <c r="D4705" s="5" t="s">
        <v>16858</v>
      </c>
      <c r="E4705" s="8" t="str">
        <f t="shared" si="73"/>
        <v>樒</v>
      </c>
    </row>
    <row r="4706" spans="2:5" x14ac:dyDescent="0.15">
      <c r="B4706" s="4" t="s">
        <v>6936</v>
      </c>
      <c r="C4706" s="4" t="s">
        <v>1451</v>
      </c>
      <c r="D4706" s="5" t="s">
        <v>16859</v>
      </c>
      <c r="E4706" s="8" t="str">
        <f t="shared" si="73"/>
        <v>櫁</v>
      </c>
    </row>
    <row r="4707" spans="2:5" x14ac:dyDescent="0.15">
      <c r="B4707" s="4" t="s">
        <v>7365</v>
      </c>
      <c r="C4707" s="4" t="s">
        <v>12401</v>
      </c>
      <c r="D4707" s="5" t="s">
        <v>16860</v>
      </c>
      <c r="E4707" s="8" t="str">
        <f t="shared" si="73"/>
        <v>樣</v>
      </c>
    </row>
    <row r="4708" spans="2:5" x14ac:dyDescent="0.15">
      <c r="B4708" s="4" t="s">
        <v>7366</v>
      </c>
      <c r="C4708" s="4" t="s">
        <v>12402</v>
      </c>
      <c r="D4708" s="5" t="s">
        <v>990</v>
      </c>
      <c r="E4708" s="8" t="str">
        <f t="shared" si="73"/>
        <v>樓</v>
      </c>
    </row>
    <row r="4709" spans="2:5" x14ac:dyDescent="0.15">
      <c r="B4709" s="4" t="s">
        <v>7368</v>
      </c>
      <c r="C4709" s="4" t="s">
        <v>12403</v>
      </c>
      <c r="D4709" s="5" t="s">
        <v>16861</v>
      </c>
      <c r="E4709" s="8" t="str">
        <f t="shared" si="73"/>
        <v>橄</v>
      </c>
    </row>
    <row r="4710" spans="2:5" x14ac:dyDescent="0.15">
      <c r="B4710" s="4" t="s">
        <v>8908</v>
      </c>
      <c r="C4710" s="4" t="s">
        <v>12404</v>
      </c>
      <c r="D4710" s="5" t="s">
        <v>991</v>
      </c>
      <c r="E4710" s="8" t="str">
        <f t="shared" si="73"/>
        <v>樌</v>
      </c>
    </row>
    <row r="4711" spans="2:5" x14ac:dyDescent="0.15">
      <c r="B4711" s="4" t="s">
        <v>8909</v>
      </c>
      <c r="C4711" s="4" t="s">
        <v>12405</v>
      </c>
      <c r="D4711" s="5" t="s">
        <v>259</v>
      </c>
      <c r="E4711" s="8" t="str">
        <f t="shared" si="73"/>
        <v>橲</v>
      </c>
    </row>
    <row r="4712" spans="2:5" x14ac:dyDescent="0.15">
      <c r="B4712" s="4" t="s">
        <v>8910</v>
      </c>
      <c r="C4712" s="4" t="s">
        <v>12406</v>
      </c>
      <c r="D4712" s="5" t="s">
        <v>16862</v>
      </c>
      <c r="E4712" s="8" t="str">
        <f t="shared" si="73"/>
        <v>樶</v>
      </c>
    </row>
    <row r="4713" spans="2:5" x14ac:dyDescent="0.15">
      <c r="B4713" s="4" t="s">
        <v>8911</v>
      </c>
      <c r="C4713" s="4" t="s">
        <v>1445</v>
      </c>
      <c r="D4713" s="5" t="s">
        <v>992</v>
      </c>
      <c r="E4713" s="8" t="str">
        <f t="shared" si="73"/>
        <v>橸</v>
      </c>
    </row>
    <row r="4714" spans="2:5" x14ac:dyDescent="0.15">
      <c r="B4714" s="4" t="s">
        <v>8912</v>
      </c>
      <c r="C4714" s="4" t="s">
        <v>12407</v>
      </c>
      <c r="D4714" s="5" t="s">
        <v>16863</v>
      </c>
      <c r="E4714" s="8" t="str">
        <f t="shared" si="73"/>
        <v>橇</v>
      </c>
    </row>
    <row r="4715" spans="2:5" x14ac:dyDescent="0.15">
      <c r="B4715" s="4" t="s">
        <v>8913</v>
      </c>
      <c r="C4715" s="4" t="s">
        <v>12408</v>
      </c>
      <c r="D4715" s="5" t="s">
        <v>16864</v>
      </c>
      <c r="E4715" s="8" t="str">
        <f t="shared" si="73"/>
        <v>橢</v>
      </c>
    </row>
    <row r="4716" spans="2:5" x14ac:dyDescent="0.15">
      <c r="B4716" s="4" t="s">
        <v>7369</v>
      </c>
      <c r="C4716" s="4" t="s">
        <v>12409</v>
      </c>
      <c r="D4716" s="5" t="s">
        <v>16865</v>
      </c>
      <c r="E4716" s="8" t="str">
        <f t="shared" si="73"/>
        <v>橙</v>
      </c>
    </row>
    <row r="4717" spans="2:5" x14ac:dyDescent="0.15">
      <c r="B4717" s="4" t="s">
        <v>7371</v>
      </c>
      <c r="C4717" s="4" t="s">
        <v>12410</v>
      </c>
      <c r="D4717" s="5" t="s">
        <v>16866</v>
      </c>
      <c r="E4717" s="8" t="str">
        <f t="shared" si="73"/>
        <v>橦</v>
      </c>
    </row>
    <row r="4718" spans="2:5" x14ac:dyDescent="0.15">
      <c r="B4718" s="4" t="s">
        <v>7372</v>
      </c>
      <c r="C4718" s="4" t="s">
        <v>1435</v>
      </c>
      <c r="D4718" s="5" t="s">
        <v>993</v>
      </c>
      <c r="E4718" s="8" t="str">
        <f t="shared" si="73"/>
        <v>橈</v>
      </c>
    </row>
    <row r="4719" spans="2:5" x14ac:dyDescent="0.15">
      <c r="B4719" s="4" t="s">
        <v>3408</v>
      </c>
      <c r="C4719" s="4" t="s">
        <v>12411</v>
      </c>
      <c r="D4719" s="5" t="s">
        <v>16867</v>
      </c>
      <c r="E4719" s="8" t="str">
        <f t="shared" si="73"/>
        <v>樸</v>
      </c>
    </row>
    <row r="4720" spans="2:5" x14ac:dyDescent="0.15">
      <c r="B4720" s="4" t="s">
        <v>7373</v>
      </c>
      <c r="C4720" s="4" t="s">
        <v>1423</v>
      </c>
      <c r="D4720" s="5" t="s">
        <v>16868</v>
      </c>
      <c r="E4720" s="8" t="str">
        <f t="shared" si="73"/>
        <v>樢</v>
      </c>
    </row>
    <row r="4721" spans="2:5" x14ac:dyDescent="0.15">
      <c r="B4721" s="4" t="s">
        <v>6511</v>
      </c>
      <c r="C4721" s="4" t="s">
        <v>1447</v>
      </c>
      <c r="D4721" s="5" t="s">
        <v>994</v>
      </c>
      <c r="E4721" s="8" t="str">
        <f t="shared" si="73"/>
        <v>檐</v>
      </c>
    </row>
    <row r="4722" spans="2:5" x14ac:dyDescent="0.15">
      <c r="B4722" s="4" t="s">
        <v>6907</v>
      </c>
      <c r="C4722" s="4" t="s">
        <v>12412</v>
      </c>
      <c r="D4722" s="5" t="s">
        <v>16869</v>
      </c>
      <c r="E4722" s="8" t="str">
        <f t="shared" si="73"/>
        <v>檍</v>
      </c>
    </row>
    <row r="4723" spans="2:5" x14ac:dyDescent="0.15">
      <c r="B4723" s="4" t="s">
        <v>7374</v>
      </c>
      <c r="C4723" s="4" t="s">
        <v>1446</v>
      </c>
      <c r="D4723" s="5" t="s">
        <v>16870</v>
      </c>
      <c r="E4723" s="8" t="str">
        <f t="shared" si="73"/>
        <v>檠</v>
      </c>
    </row>
    <row r="4724" spans="2:5" x14ac:dyDescent="0.15">
      <c r="B4724" s="4" t="s">
        <v>7375</v>
      </c>
      <c r="C4724" s="4" t="s">
        <v>12413</v>
      </c>
      <c r="D4724" s="5" t="s">
        <v>16871</v>
      </c>
      <c r="E4724" s="8" t="str">
        <f t="shared" si="73"/>
        <v>檄</v>
      </c>
    </row>
    <row r="4725" spans="2:5" x14ac:dyDescent="0.15">
      <c r="B4725" s="4" t="s">
        <v>7376</v>
      </c>
      <c r="C4725" s="4" t="s">
        <v>1448</v>
      </c>
      <c r="D4725" s="5" t="s">
        <v>16872</v>
      </c>
      <c r="E4725" s="8" t="str">
        <f t="shared" si="73"/>
        <v>檢</v>
      </c>
    </row>
    <row r="4726" spans="2:5" x14ac:dyDescent="0.15">
      <c r="B4726" s="4" t="s">
        <v>3104</v>
      </c>
      <c r="C4726" s="4" t="s">
        <v>1449</v>
      </c>
      <c r="D4726" s="5" t="s">
        <v>16873</v>
      </c>
      <c r="E4726" s="8" t="str">
        <f t="shared" si="73"/>
        <v>檣</v>
      </c>
    </row>
    <row r="4727" spans="2:5" x14ac:dyDescent="0.15">
      <c r="B4727" s="4" t="s">
        <v>4284</v>
      </c>
      <c r="C4727" s="4" t="s">
        <v>12414</v>
      </c>
      <c r="D4727" s="5" t="s">
        <v>16874</v>
      </c>
      <c r="E4727" s="8" t="str">
        <f t="shared" si="73"/>
        <v>檗</v>
      </c>
    </row>
    <row r="4728" spans="2:5" x14ac:dyDescent="0.15">
      <c r="B4728" s="4" t="s">
        <v>4748</v>
      </c>
      <c r="C4728" s="4" t="s">
        <v>12415</v>
      </c>
      <c r="D4728" s="5" t="s">
        <v>262</v>
      </c>
      <c r="E4728" s="8" t="str">
        <f t="shared" si="73"/>
        <v>蘗</v>
      </c>
    </row>
    <row r="4729" spans="2:5" x14ac:dyDescent="0.15">
      <c r="B4729" s="4" t="s">
        <v>4780</v>
      </c>
      <c r="C4729" s="4" t="s">
        <v>12416</v>
      </c>
      <c r="D4729" s="5" t="s">
        <v>16875</v>
      </c>
      <c r="E4729" s="8" t="str">
        <f t="shared" si="73"/>
        <v>檻</v>
      </c>
    </row>
    <row r="4730" spans="2:5" x14ac:dyDescent="0.15">
      <c r="B4730" s="4" t="s">
        <v>6100</v>
      </c>
      <c r="C4730" s="4" t="s">
        <v>12417</v>
      </c>
      <c r="D4730" s="5" t="s">
        <v>16876</v>
      </c>
      <c r="E4730" s="8" t="str">
        <f t="shared" si="73"/>
        <v>櫃</v>
      </c>
    </row>
    <row r="4731" spans="2:5" x14ac:dyDescent="0.15">
      <c r="B4731" s="4" t="s">
        <v>6432</v>
      </c>
      <c r="C4731" s="4" t="s">
        <v>12418</v>
      </c>
      <c r="D4731" s="5" t="s">
        <v>16877</v>
      </c>
      <c r="E4731" s="8" t="str">
        <f t="shared" si="73"/>
        <v>櫂</v>
      </c>
    </row>
    <row r="4732" spans="2:5" x14ac:dyDescent="0.15">
      <c r="B4732" s="4" t="s">
        <v>6436</v>
      </c>
      <c r="C4732" s="4" t="s">
        <v>12419</v>
      </c>
      <c r="D4732" s="5" t="s">
        <v>16878</v>
      </c>
      <c r="E4732" s="8" t="str">
        <f t="shared" si="73"/>
        <v>檸</v>
      </c>
    </row>
    <row r="4733" spans="2:5" x14ac:dyDescent="0.15">
      <c r="B4733" s="4" t="s">
        <v>6687</v>
      </c>
      <c r="C4733" s="4" t="s">
        <v>12420</v>
      </c>
      <c r="D4733" s="5" t="s">
        <v>16879</v>
      </c>
      <c r="E4733" s="8" t="str">
        <f t="shared" si="73"/>
        <v>檳</v>
      </c>
    </row>
    <row r="4734" spans="2:5" x14ac:dyDescent="0.15">
      <c r="B4734" s="4" t="s">
        <v>6804</v>
      </c>
      <c r="C4734" s="4" t="s">
        <v>12421</v>
      </c>
      <c r="D4734" s="5" t="s">
        <v>16880</v>
      </c>
      <c r="E4734" s="8" t="str">
        <f t="shared" si="73"/>
        <v>檬</v>
      </c>
    </row>
    <row r="4735" spans="2:5" x14ac:dyDescent="0.15">
      <c r="B4735" s="4" t="s">
        <v>7024</v>
      </c>
      <c r="C4735" s="4" t="s">
        <v>12422</v>
      </c>
      <c r="D4735" s="5" t="s">
        <v>1007</v>
      </c>
      <c r="E4735" s="8" t="str">
        <f t="shared" si="73"/>
        <v>櫞</v>
      </c>
    </row>
    <row r="4736" spans="2:5" x14ac:dyDescent="0.15">
      <c r="B4736" s="4" t="s">
        <v>7053</v>
      </c>
      <c r="C4736" s="4" t="s">
        <v>12423</v>
      </c>
      <c r="D4736" s="5" t="s">
        <v>16881</v>
      </c>
      <c r="E4736" s="8" t="str">
        <f t="shared" si="73"/>
        <v>櫑</v>
      </c>
    </row>
    <row r="4737" spans="2:5" x14ac:dyDescent="0.15">
      <c r="B4737" s="4" t="s">
        <v>7383</v>
      </c>
      <c r="C4737" s="4" t="s">
        <v>1452</v>
      </c>
      <c r="D4737" s="5" t="s">
        <v>16882</v>
      </c>
      <c r="E4737" s="8" t="str">
        <f t="shared" si="73"/>
        <v>櫟</v>
      </c>
    </row>
    <row r="4738" spans="2:5" x14ac:dyDescent="0.15">
      <c r="B4738" s="4" t="s">
        <v>7384</v>
      </c>
      <c r="C4738" s="4" t="s">
        <v>1450</v>
      </c>
      <c r="D4738" s="5" t="s">
        <v>16883</v>
      </c>
      <c r="E4738" s="8" t="str">
        <f t="shared" si="73"/>
        <v>檪</v>
      </c>
    </row>
    <row r="4739" spans="2:5" x14ac:dyDescent="0.15">
      <c r="B4739" s="4" t="s">
        <v>7385</v>
      </c>
      <c r="C4739" s="4" t="s">
        <v>12424</v>
      </c>
      <c r="D4739" s="5" t="s">
        <v>16884</v>
      </c>
      <c r="E4739" s="8" t="str">
        <f t="shared" si="73"/>
        <v>櫚</v>
      </c>
    </row>
    <row r="4740" spans="2:5" x14ac:dyDescent="0.15">
      <c r="B4740" s="4" t="s">
        <v>7380</v>
      </c>
      <c r="C4740" s="4" t="s">
        <v>12425</v>
      </c>
      <c r="D4740" s="5" t="s">
        <v>16885</v>
      </c>
      <c r="E4740" s="8" t="str">
        <f t="shared" si="73"/>
        <v>櫪</v>
      </c>
    </row>
    <row r="4741" spans="2:5" x14ac:dyDescent="0.15">
      <c r="B4741" s="4" t="s">
        <v>7653</v>
      </c>
      <c r="C4741" s="4" t="s">
        <v>1454</v>
      </c>
      <c r="D4741" s="5" t="s">
        <v>16886</v>
      </c>
      <c r="E4741" s="8" t="str">
        <f t="shared" si="73"/>
        <v>櫻</v>
      </c>
    </row>
    <row r="4742" spans="2:5" x14ac:dyDescent="0.15">
      <c r="B4742" s="4" t="s">
        <v>2783</v>
      </c>
      <c r="C4742" s="4" t="s">
        <v>1453</v>
      </c>
      <c r="D4742" s="5" t="s">
        <v>16887</v>
      </c>
      <c r="E4742" s="8" t="str">
        <f t="shared" si="73"/>
        <v>欅</v>
      </c>
    </row>
    <row r="4743" spans="2:5" x14ac:dyDescent="0.15">
      <c r="B4743" s="4" t="s">
        <v>7388</v>
      </c>
      <c r="C4743" s="4" t="s">
        <v>12426</v>
      </c>
      <c r="D4743" s="5" t="s">
        <v>16888</v>
      </c>
      <c r="E4743" s="8" t="str">
        <f t="shared" si="73"/>
        <v>蘖</v>
      </c>
    </row>
    <row r="4744" spans="2:5" x14ac:dyDescent="0.15">
      <c r="B4744" s="4" t="s">
        <v>7389</v>
      </c>
      <c r="C4744" s="4" t="s">
        <v>12427</v>
      </c>
      <c r="D4744" s="5" t="s">
        <v>16889</v>
      </c>
      <c r="E4744" s="8" t="str">
        <f t="shared" si="73"/>
        <v>櫺</v>
      </c>
    </row>
    <row r="4745" spans="2:5" x14ac:dyDescent="0.15">
      <c r="B4745" s="4" t="s">
        <v>7391</v>
      </c>
      <c r="C4745" s="4" t="s">
        <v>1456</v>
      </c>
      <c r="D4745" s="5" t="s">
        <v>16890</v>
      </c>
      <c r="E4745" s="8" t="str">
        <f t="shared" si="73"/>
        <v>欒</v>
      </c>
    </row>
    <row r="4746" spans="2:5" x14ac:dyDescent="0.15">
      <c r="B4746" s="4" t="s">
        <v>7392</v>
      </c>
      <c r="C4746" s="4" t="s">
        <v>12428</v>
      </c>
      <c r="D4746" s="5" t="s">
        <v>16891</v>
      </c>
      <c r="E4746" s="8" t="str">
        <f t="shared" si="73"/>
        <v>欖</v>
      </c>
    </row>
    <row r="4747" spans="2:5" x14ac:dyDescent="0.15">
      <c r="B4747" s="4" t="s">
        <v>7393</v>
      </c>
      <c r="C4747" s="4" t="s">
        <v>2019</v>
      </c>
      <c r="D4747" s="5" t="s">
        <v>16892</v>
      </c>
      <c r="E4747" s="8" t="str">
        <f t="shared" si="73"/>
        <v>鬱</v>
      </c>
    </row>
    <row r="4748" spans="2:5" x14ac:dyDescent="0.15">
      <c r="B4748" s="4" t="s">
        <v>2463</v>
      </c>
      <c r="C4748" s="4" t="s">
        <v>12429</v>
      </c>
      <c r="D4748" s="5" t="s">
        <v>16893</v>
      </c>
      <c r="E4748" s="8" t="str">
        <f t="shared" si="73"/>
        <v>欟</v>
      </c>
    </row>
    <row r="4749" spans="2:5" x14ac:dyDescent="0.15">
      <c r="B4749" s="4" t="s">
        <v>3470</v>
      </c>
      <c r="C4749" s="4" t="s">
        <v>12430</v>
      </c>
      <c r="D4749" s="5" t="s">
        <v>16894</v>
      </c>
      <c r="E4749" s="8" t="str">
        <f t="shared" si="73"/>
        <v>欸</v>
      </c>
    </row>
    <row r="4750" spans="2:5" x14ac:dyDescent="0.15">
      <c r="B4750" s="4" t="s">
        <v>7395</v>
      </c>
      <c r="C4750" s="4" t="s">
        <v>12431</v>
      </c>
      <c r="D4750" s="5" t="s">
        <v>16895</v>
      </c>
      <c r="E4750" s="8" t="str">
        <f t="shared" si="73"/>
        <v>欷</v>
      </c>
    </row>
    <row r="4751" spans="2:5" x14ac:dyDescent="0.15">
      <c r="B4751" s="4" t="s">
        <v>6543</v>
      </c>
      <c r="C4751" s="4" t="s">
        <v>12432</v>
      </c>
      <c r="D4751" s="5" t="s">
        <v>16896</v>
      </c>
      <c r="E4751" s="8" t="str">
        <f t="shared" si="73"/>
        <v>盜</v>
      </c>
    </row>
    <row r="4752" spans="2:5" x14ac:dyDescent="0.15">
      <c r="B4752" s="4" t="s">
        <v>7397</v>
      </c>
      <c r="C4752" s="4" t="s">
        <v>12433</v>
      </c>
      <c r="D4752" s="5" t="s">
        <v>16897</v>
      </c>
      <c r="E4752" s="8" t="str">
        <f t="shared" si="73"/>
        <v>欹</v>
      </c>
    </row>
    <row r="4753" spans="2:5" x14ac:dyDescent="0.15">
      <c r="B4753" s="4" t="s">
        <v>7398</v>
      </c>
      <c r="C4753" s="4" t="s">
        <v>12434</v>
      </c>
      <c r="D4753" s="5" t="s">
        <v>16898</v>
      </c>
      <c r="E4753" s="8" t="str">
        <f t="shared" ref="E4753:E4816" si="74">CHAR(HEX2DEC(D4753))</f>
        <v>飮</v>
      </c>
    </row>
    <row r="4754" spans="2:5" x14ac:dyDescent="0.15">
      <c r="B4754" s="4" t="s">
        <v>5078</v>
      </c>
      <c r="C4754" s="4" t="s">
        <v>12435</v>
      </c>
      <c r="D4754" s="5" t="s">
        <v>16899</v>
      </c>
      <c r="E4754" s="8" t="str">
        <f t="shared" si="74"/>
        <v>歇</v>
      </c>
    </row>
    <row r="4755" spans="2:5" x14ac:dyDescent="0.15">
      <c r="B4755" s="4" t="s">
        <v>6203</v>
      </c>
      <c r="C4755" s="4" t="s">
        <v>12436</v>
      </c>
      <c r="D4755" s="5" t="s">
        <v>16900</v>
      </c>
      <c r="E4755" s="8" t="str">
        <f t="shared" si="74"/>
        <v>歃</v>
      </c>
    </row>
    <row r="4756" spans="2:5" x14ac:dyDescent="0.15">
      <c r="B4756" s="4" t="s">
        <v>7399</v>
      </c>
      <c r="C4756" s="4" t="s">
        <v>12437</v>
      </c>
      <c r="D4756" s="5" t="s">
        <v>16901</v>
      </c>
      <c r="E4756" s="8" t="str">
        <f t="shared" si="74"/>
        <v>歉</v>
      </c>
    </row>
    <row r="4757" spans="2:5" x14ac:dyDescent="0.15">
      <c r="B4757" s="4" t="s">
        <v>2132</v>
      </c>
      <c r="C4757" s="4" t="s">
        <v>12438</v>
      </c>
      <c r="D4757" s="5" t="s">
        <v>16902</v>
      </c>
      <c r="E4757" s="8" t="str">
        <f t="shared" si="74"/>
        <v>歐</v>
      </c>
    </row>
    <row r="4758" spans="2:5" x14ac:dyDescent="0.15">
      <c r="B4758" s="4" t="s">
        <v>2131</v>
      </c>
      <c r="C4758" s="4" t="s">
        <v>1478</v>
      </c>
      <c r="D4758" s="5" t="s">
        <v>16903</v>
      </c>
      <c r="E4758" s="8" t="str">
        <f t="shared" si="74"/>
        <v>歙</v>
      </c>
    </row>
    <row r="4759" spans="2:5" x14ac:dyDescent="0.15">
      <c r="B4759" s="4" t="s">
        <v>7401</v>
      </c>
      <c r="C4759" s="4" t="s">
        <v>1476</v>
      </c>
      <c r="D4759" s="5" t="s">
        <v>16904</v>
      </c>
      <c r="E4759" s="8" t="str">
        <f t="shared" si="74"/>
        <v>歔</v>
      </c>
    </row>
    <row r="4760" spans="2:5" x14ac:dyDescent="0.15">
      <c r="B4760" s="4" t="s">
        <v>7402</v>
      </c>
      <c r="C4760" s="4" t="s">
        <v>451</v>
      </c>
      <c r="D4760" s="5" t="s">
        <v>16905</v>
      </c>
      <c r="E4760" s="8" t="str">
        <f t="shared" si="74"/>
        <v>歛</v>
      </c>
    </row>
    <row r="4761" spans="2:5" x14ac:dyDescent="0.15">
      <c r="B4761" s="4" t="s">
        <v>7403</v>
      </c>
      <c r="C4761" s="4" t="s">
        <v>1481</v>
      </c>
      <c r="D4761" s="5" t="s">
        <v>16906</v>
      </c>
      <c r="E4761" s="8" t="str">
        <f t="shared" si="74"/>
        <v>歟</v>
      </c>
    </row>
    <row r="4762" spans="2:5" x14ac:dyDescent="0.15">
      <c r="B4762" s="4" t="s">
        <v>7404</v>
      </c>
      <c r="C4762" s="4" t="s">
        <v>1483</v>
      </c>
      <c r="D4762" s="5" t="s">
        <v>16907</v>
      </c>
      <c r="E4762" s="8" t="str">
        <f t="shared" si="74"/>
        <v>歡</v>
      </c>
    </row>
    <row r="4763" spans="2:5" x14ac:dyDescent="0.15">
      <c r="B4763" s="4" t="s">
        <v>6365</v>
      </c>
      <c r="C4763" s="4" t="s">
        <v>12439</v>
      </c>
      <c r="D4763" s="5" t="s">
        <v>16908</v>
      </c>
      <c r="E4763" s="8" t="str">
        <f t="shared" si="74"/>
        <v>歸</v>
      </c>
    </row>
    <row r="4764" spans="2:5" x14ac:dyDescent="0.15">
      <c r="B4764" s="4" t="s">
        <v>6769</v>
      </c>
      <c r="C4764" s="4" t="s">
        <v>12440</v>
      </c>
      <c r="D4764" s="5" t="s">
        <v>16909</v>
      </c>
      <c r="E4764" s="8" t="str">
        <f t="shared" si="74"/>
        <v>歹</v>
      </c>
    </row>
    <row r="4765" spans="2:5" x14ac:dyDescent="0.15">
      <c r="B4765" s="4" t="s">
        <v>7405</v>
      </c>
      <c r="C4765" s="4" t="s">
        <v>1496</v>
      </c>
      <c r="D4765" s="5" t="s">
        <v>16910</v>
      </c>
      <c r="E4765" s="8" t="str">
        <f t="shared" si="74"/>
        <v>歿</v>
      </c>
    </row>
    <row r="4766" spans="2:5" x14ac:dyDescent="0.15">
      <c r="B4766" s="4" t="s">
        <v>7546</v>
      </c>
      <c r="C4766" s="4" t="s">
        <v>1497</v>
      </c>
      <c r="D4766" s="5" t="s">
        <v>16911</v>
      </c>
      <c r="E4766" s="8" t="str">
        <f t="shared" si="74"/>
        <v>殀</v>
      </c>
    </row>
    <row r="4767" spans="2:5" x14ac:dyDescent="0.15">
      <c r="B4767" s="4" t="s">
        <v>7407</v>
      </c>
      <c r="C4767" s="4" t="s">
        <v>12441</v>
      </c>
      <c r="D4767" s="5" t="s">
        <v>16912</v>
      </c>
      <c r="E4767" s="8" t="str">
        <f t="shared" si="74"/>
        <v>殄</v>
      </c>
    </row>
    <row r="4768" spans="2:5" x14ac:dyDescent="0.15">
      <c r="B4768" s="4" t="s">
        <v>4351</v>
      </c>
      <c r="C4768" s="4" t="s">
        <v>12442</v>
      </c>
      <c r="D4768" s="5" t="s">
        <v>16913</v>
      </c>
      <c r="E4768" s="8" t="str">
        <f t="shared" si="74"/>
        <v>殃</v>
      </c>
    </row>
    <row r="4769" spans="2:5" x14ac:dyDescent="0.15">
      <c r="B4769" s="4" t="s">
        <v>4357</v>
      </c>
      <c r="C4769" s="4" t="s">
        <v>1498</v>
      </c>
      <c r="D4769" s="5" t="s">
        <v>1008</v>
      </c>
      <c r="E4769" s="8" t="str">
        <f t="shared" si="74"/>
        <v>殍</v>
      </c>
    </row>
    <row r="4770" spans="2:5" x14ac:dyDescent="0.15">
      <c r="B4770" s="4" t="s">
        <v>7408</v>
      </c>
      <c r="C4770" s="4" t="s">
        <v>12443</v>
      </c>
      <c r="D4770" s="5" t="s">
        <v>1010</v>
      </c>
      <c r="E4770" s="8" t="str">
        <f t="shared" si="74"/>
        <v>殘</v>
      </c>
    </row>
    <row r="4771" spans="2:5" x14ac:dyDescent="0.15">
      <c r="B4771" s="4" t="s">
        <v>4382</v>
      </c>
      <c r="C4771" s="4" t="s">
        <v>1499</v>
      </c>
      <c r="D4771" s="5" t="s">
        <v>16914</v>
      </c>
      <c r="E4771" s="8" t="str">
        <f t="shared" si="74"/>
        <v>殕</v>
      </c>
    </row>
    <row r="4772" spans="2:5" x14ac:dyDescent="0.15">
      <c r="B4772" s="4" t="s">
        <v>4415</v>
      </c>
      <c r="C4772" s="4" t="s">
        <v>12444</v>
      </c>
      <c r="D4772" s="5" t="s">
        <v>1012</v>
      </c>
      <c r="E4772" s="8" t="str">
        <f t="shared" si="74"/>
        <v>殞</v>
      </c>
    </row>
    <row r="4773" spans="2:5" x14ac:dyDescent="0.15">
      <c r="B4773" s="4" t="s">
        <v>4422</v>
      </c>
      <c r="C4773" s="4" t="s">
        <v>12445</v>
      </c>
      <c r="D4773" s="5" t="s">
        <v>16915</v>
      </c>
      <c r="E4773" s="8" t="str">
        <f t="shared" si="74"/>
        <v>殤</v>
      </c>
    </row>
    <row r="4774" spans="2:5" x14ac:dyDescent="0.15">
      <c r="B4774" s="4" t="s">
        <v>7409</v>
      </c>
      <c r="C4774" s="4" t="s">
        <v>12446</v>
      </c>
      <c r="D4774" s="5" t="s">
        <v>261</v>
      </c>
      <c r="E4774" s="8" t="str">
        <f t="shared" si="74"/>
        <v>殪</v>
      </c>
    </row>
    <row r="4775" spans="2:5" x14ac:dyDescent="0.15">
      <c r="B4775" s="4" t="s">
        <v>4447</v>
      </c>
      <c r="C4775" s="4" t="s">
        <v>12447</v>
      </c>
      <c r="D4775" s="5" t="s">
        <v>16916</v>
      </c>
      <c r="E4775" s="8" t="str">
        <f t="shared" si="74"/>
        <v>殫</v>
      </c>
    </row>
    <row r="4776" spans="2:5" x14ac:dyDescent="0.15">
      <c r="B4776" s="4" t="s">
        <v>4451</v>
      </c>
      <c r="C4776" s="4" t="s">
        <v>12448</v>
      </c>
      <c r="D4776" s="5" t="s">
        <v>1013</v>
      </c>
      <c r="E4776" s="8" t="str">
        <f t="shared" si="74"/>
        <v>殯</v>
      </c>
    </row>
    <row r="4777" spans="2:5" x14ac:dyDescent="0.15">
      <c r="B4777" s="4" t="s">
        <v>4454</v>
      </c>
      <c r="C4777" s="4" t="s">
        <v>1500</v>
      </c>
      <c r="D4777" s="5" t="s">
        <v>16917</v>
      </c>
      <c r="E4777" s="8" t="str">
        <f t="shared" si="74"/>
        <v>殲</v>
      </c>
    </row>
    <row r="4778" spans="2:5" x14ac:dyDescent="0.15">
      <c r="B4778" s="4" t="s">
        <v>4469</v>
      </c>
      <c r="C4778" s="4" t="s">
        <v>12449</v>
      </c>
      <c r="D4778" s="5" t="s">
        <v>16918</v>
      </c>
      <c r="E4778" s="8" t="str">
        <f t="shared" si="74"/>
        <v>殱</v>
      </c>
    </row>
    <row r="4779" spans="2:5" x14ac:dyDescent="0.15">
      <c r="B4779" s="4" t="s">
        <v>4485</v>
      </c>
      <c r="C4779" s="4" t="s">
        <v>12450</v>
      </c>
      <c r="D4779" s="5" t="s">
        <v>16919</v>
      </c>
      <c r="E4779" s="8" t="str">
        <f t="shared" si="74"/>
        <v>殳</v>
      </c>
    </row>
    <row r="4780" spans="2:5" x14ac:dyDescent="0.15">
      <c r="B4780" s="4" t="s">
        <v>4490</v>
      </c>
      <c r="C4780" s="4" t="s">
        <v>12451</v>
      </c>
      <c r="D4780" s="5" t="s">
        <v>16920</v>
      </c>
      <c r="E4780" s="8" t="str">
        <f t="shared" si="74"/>
        <v>殷</v>
      </c>
    </row>
    <row r="4781" spans="2:5" x14ac:dyDescent="0.15">
      <c r="B4781" s="4" t="s">
        <v>4492</v>
      </c>
      <c r="C4781" s="4" t="s">
        <v>1502</v>
      </c>
      <c r="D4781" s="5" t="s">
        <v>16921</v>
      </c>
      <c r="E4781" s="8" t="str">
        <f t="shared" si="74"/>
        <v>殼</v>
      </c>
    </row>
    <row r="4782" spans="2:5" x14ac:dyDescent="0.15">
      <c r="B4782" s="4" t="s">
        <v>4506</v>
      </c>
      <c r="C4782" s="4" t="s">
        <v>1503</v>
      </c>
      <c r="D4782" s="5" t="s">
        <v>16922</v>
      </c>
      <c r="E4782" s="8" t="str">
        <f t="shared" si="74"/>
        <v>毆</v>
      </c>
    </row>
    <row r="4783" spans="2:5" x14ac:dyDescent="0.15">
      <c r="B4783" s="4" t="s">
        <v>4501</v>
      </c>
      <c r="C4783" s="4" t="s">
        <v>12452</v>
      </c>
      <c r="D4783" s="5" t="s">
        <v>16923</v>
      </c>
      <c r="E4783" s="8" t="str">
        <f t="shared" si="74"/>
        <v>毋</v>
      </c>
    </row>
    <row r="4784" spans="2:5" x14ac:dyDescent="0.15">
      <c r="B4784" s="4" t="s">
        <v>4509</v>
      </c>
      <c r="C4784" s="4" t="s">
        <v>12453</v>
      </c>
      <c r="D4784" s="5" t="s">
        <v>16924</v>
      </c>
      <c r="E4784" s="8" t="str">
        <f t="shared" si="74"/>
        <v>毓</v>
      </c>
    </row>
    <row r="4785" spans="2:5" x14ac:dyDescent="0.15">
      <c r="B4785" s="4" t="s">
        <v>4512</v>
      </c>
      <c r="C4785" s="4" t="s">
        <v>12454</v>
      </c>
      <c r="D4785" s="5" t="s">
        <v>16925</v>
      </c>
      <c r="E4785" s="8" t="str">
        <f t="shared" si="74"/>
        <v>毟</v>
      </c>
    </row>
    <row r="4786" spans="2:5" x14ac:dyDescent="0.15">
      <c r="B4786" s="4" t="s">
        <v>4514</v>
      </c>
      <c r="C4786" s="4" t="s">
        <v>12455</v>
      </c>
      <c r="D4786" s="5" t="s">
        <v>1014</v>
      </c>
      <c r="E4786" s="8" t="str">
        <f t="shared" si="74"/>
        <v>毬</v>
      </c>
    </row>
    <row r="4787" spans="2:5" x14ac:dyDescent="0.15">
      <c r="B4787" s="4" t="s">
        <v>4515</v>
      </c>
      <c r="C4787" s="4" t="s">
        <v>12456</v>
      </c>
      <c r="D4787" s="5" t="s">
        <v>16926</v>
      </c>
      <c r="E4787" s="8" t="str">
        <f t="shared" si="74"/>
        <v>毫</v>
      </c>
    </row>
    <row r="4788" spans="2:5" x14ac:dyDescent="0.15">
      <c r="B4788" s="4" t="s">
        <v>4524</v>
      </c>
      <c r="C4788" s="4" t="s">
        <v>12457</v>
      </c>
      <c r="D4788" s="5" t="s">
        <v>16927</v>
      </c>
      <c r="E4788" s="8" t="str">
        <f t="shared" si="74"/>
        <v>毳</v>
      </c>
    </row>
    <row r="4789" spans="2:5" x14ac:dyDescent="0.15">
      <c r="B4789" s="4" t="s">
        <v>4532</v>
      </c>
      <c r="C4789" s="4" t="s">
        <v>12458</v>
      </c>
      <c r="D4789" s="5" t="s">
        <v>16928</v>
      </c>
      <c r="E4789" s="8" t="str">
        <f t="shared" si="74"/>
        <v>毯</v>
      </c>
    </row>
    <row r="4790" spans="2:5" x14ac:dyDescent="0.15">
      <c r="B4790" s="4" t="s">
        <v>4534</v>
      </c>
      <c r="C4790" s="4" t="s">
        <v>12459</v>
      </c>
      <c r="D4790" s="5" t="s">
        <v>16929</v>
      </c>
      <c r="E4790" s="8" t="str">
        <f t="shared" si="74"/>
        <v>麾</v>
      </c>
    </row>
    <row r="4791" spans="2:5" x14ac:dyDescent="0.15">
      <c r="B4791" s="4" t="s">
        <v>4535</v>
      </c>
      <c r="C4791" s="4" t="s">
        <v>12460</v>
      </c>
      <c r="D4791" s="5" t="s">
        <v>16930</v>
      </c>
      <c r="E4791" s="8" t="str">
        <f t="shared" si="74"/>
        <v>氈</v>
      </c>
    </row>
    <row r="4792" spans="2:5" x14ac:dyDescent="0.15">
      <c r="B4792" s="4" t="s">
        <v>4550</v>
      </c>
      <c r="C4792" s="4" t="s">
        <v>12461</v>
      </c>
      <c r="D4792" s="5" t="s">
        <v>16931</v>
      </c>
      <c r="E4792" s="8" t="str">
        <f t="shared" si="74"/>
        <v>氓</v>
      </c>
    </row>
    <row r="4793" spans="2:5" x14ac:dyDescent="0.15">
      <c r="B4793" s="4" t="s">
        <v>7411</v>
      </c>
      <c r="C4793" s="4" t="s">
        <v>12462</v>
      </c>
      <c r="D4793" s="5" t="s">
        <v>16932</v>
      </c>
      <c r="E4793" s="8" t="str">
        <f t="shared" si="74"/>
        <v>气</v>
      </c>
    </row>
    <row r="4794" spans="2:5" x14ac:dyDescent="0.15">
      <c r="B4794" s="4" t="s">
        <v>4567</v>
      </c>
      <c r="C4794" s="4" t="s">
        <v>12463</v>
      </c>
      <c r="D4794" s="5" t="s">
        <v>16933</v>
      </c>
      <c r="E4794" s="8" t="str">
        <f t="shared" si="74"/>
        <v>氛</v>
      </c>
    </row>
    <row r="4795" spans="2:5" x14ac:dyDescent="0.15">
      <c r="B4795" s="4" t="s">
        <v>4559</v>
      </c>
      <c r="C4795" s="4" t="s">
        <v>12464</v>
      </c>
      <c r="D4795" s="5" t="s">
        <v>16934</v>
      </c>
      <c r="E4795" s="8" t="str">
        <f t="shared" si="74"/>
        <v>氤</v>
      </c>
    </row>
    <row r="4796" spans="2:5" x14ac:dyDescent="0.15">
      <c r="B4796" s="4" t="s">
        <v>4563</v>
      </c>
      <c r="C4796" s="4" t="s">
        <v>12465</v>
      </c>
      <c r="D4796" s="5" t="s">
        <v>16935</v>
      </c>
      <c r="E4796" s="8" t="str">
        <f t="shared" si="74"/>
        <v>氣</v>
      </c>
    </row>
    <row r="4797" spans="2:5" x14ac:dyDescent="0.15">
      <c r="B4797" s="4" t="s">
        <v>4577</v>
      </c>
      <c r="C4797" s="4" t="s">
        <v>12466</v>
      </c>
      <c r="D4797" s="5" t="s">
        <v>16936</v>
      </c>
      <c r="E4797" s="8" t="str">
        <f t="shared" si="74"/>
        <v>汞</v>
      </c>
    </row>
    <row r="4798" spans="2:5" x14ac:dyDescent="0.15">
      <c r="B4798" s="4" t="s">
        <v>4569</v>
      </c>
      <c r="C4798" s="4" t="s">
        <v>12467</v>
      </c>
      <c r="D4798" s="5" t="s">
        <v>16937</v>
      </c>
      <c r="E4798" s="8" t="str">
        <f t="shared" si="74"/>
        <v>汕</v>
      </c>
    </row>
    <row r="4799" spans="2:5" x14ac:dyDescent="0.15">
      <c r="B4799" s="4" t="s">
        <v>4570</v>
      </c>
      <c r="C4799" s="4" t="s">
        <v>12468</v>
      </c>
      <c r="D4799" s="5" t="s">
        <v>1015</v>
      </c>
      <c r="E4799" s="8" t="str">
        <f t="shared" si="74"/>
        <v>汢</v>
      </c>
    </row>
    <row r="4800" spans="2:5" x14ac:dyDescent="0.15">
      <c r="B4800" s="4" t="s">
        <v>4574</v>
      </c>
      <c r="C4800" s="4" t="s">
        <v>12469</v>
      </c>
      <c r="D4800" s="5" t="s">
        <v>16938</v>
      </c>
      <c r="E4800" s="8" t="str">
        <f t="shared" si="74"/>
        <v>汪</v>
      </c>
    </row>
    <row r="4801" spans="2:5" x14ac:dyDescent="0.15">
      <c r="B4801" s="4" t="s">
        <v>4578</v>
      </c>
      <c r="C4801" s="4" t="s">
        <v>12470</v>
      </c>
      <c r="D4801" s="5" t="s">
        <v>16939</v>
      </c>
      <c r="E4801" s="8" t="str">
        <f t="shared" si="74"/>
        <v>沂</v>
      </c>
    </row>
    <row r="4802" spans="2:5" x14ac:dyDescent="0.15">
      <c r="B4802" s="4" t="s">
        <v>4585</v>
      </c>
      <c r="C4802" s="4" t="s">
        <v>12471</v>
      </c>
      <c r="D4802" s="5" t="s">
        <v>1016</v>
      </c>
      <c r="E4802" s="8" t="str">
        <f t="shared" si="74"/>
        <v>沍</v>
      </c>
    </row>
    <row r="4803" spans="2:5" x14ac:dyDescent="0.15">
      <c r="B4803" s="4" t="s">
        <v>4593</v>
      </c>
      <c r="C4803" s="4" t="s">
        <v>452</v>
      </c>
      <c r="D4803" s="5" t="s">
        <v>16940</v>
      </c>
      <c r="E4803" s="8" t="str">
        <f t="shared" si="74"/>
        <v>沚</v>
      </c>
    </row>
    <row r="4804" spans="2:5" x14ac:dyDescent="0.15">
      <c r="B4804" s="4" t="s">
        <v>4604</v>
      </c>
      <c r="C4804" s="4" t="s">
        <v>12472</v>
      </c>
      <c r="D4804" s="5" t="s">
        <v>16941</v>
      </c>
      <c r="E4804" s="8" t="str">
        <f t="shared" si="74"/>
        <v>沁</v>
      </c>
    </row>
    <row r="4805" spans="2:5" x14ac:dyDescent="0.15">
      <c r="B4805" s="4" t="s">
        <v>4606</v>
      </c>
      <c r="C4805" s="4" t="s">
        <v>12473</v>
      </c>
      <c r="D4805" s="5" t="s">
        <v>1018</v>
      </c>
      <c r="E4805" s="8" t="str">
        <f t="shared" si="74"/>
        <v>沛</v>
      </c>
    </row>
    <row r="4806" spans="2:5" x14ac:dyDescent="0.15">
      <c r="B4806" s="4" t="s">
        <v>4607</v>
      </c>
      <c r="C4806" s="4" t="s">
        <v>12474</v>
      </c>
      <c r="D4806" s="5" t="s">
        <v>16942</v>
      </c>
      <c r="E4806" s="8" t="str">
        <f t="shared" si="74"/>
        <v>汾</v>
      </c>
    </row>
    <row r="4807" spans="2:5" x14ac:dyDescent="0.15">
      <c r="B4807" s="4" t="s">
        <v>4615</v>
      </c>
      <c r="C4807" s="4" t="s">
        <v>12475</v>
      </c>
      <c r="D4807" s="5" t="s">
        <v>16943</v>
      </c>
      <c r="E4807" s="8" t="str">
        <f t="shared" si="74"/>
        <v>汨</v>
      </c>
    </row>
    <row r="4808" spans="2:5" x14ac:dyDescent="0.15">
      <c r="B4808" s="4" t="s">
        <v>4623</v>
      </c>
      <c r="C4808" s="4" t="s">
        <v>12476</v>
      </c>
      <c r="D4808" s="5" t="s">
        <v>16944</v>
      </c>
      <c r="E4808" s="8" t="str">
        <f t="shared" si="74"/>
        <v>汳</v>
      </c>
    </row>
    <row r="4809" spans="2:5" x14ac:dyDescent="0.15">
      <c r="B4809" s="4" t="s">
        <v>7415</v>
      </c>
      <c r="C4809" s="4" t="s">
        <v>12477</v>
      </c>
      <c r="D4809" s="5" t="s">
        <v>1019</v>
      </c>
      <c r="E4809" s="8" t="str">
        <f t="shared" si="74"/>
        <v>沒</v>
      </c>
    </row>
    <row r="4810" spans="2:5" x14ac:dyDescent="0.15">
      <c r="B4810" s="4" t="s">
        <v>8914</v>
      </c>
      <c r="C4810" s="4" t="s">
        <v>12478</v>
      </c>
      <c r="D4810" s="5" t="s">
        <v>16945</v>
      </c>
      <c r="E4810" s="8" t="str">
        <f t="shared" si="74"/>
        <v>沐</v>
      </c>
    </row>
    <row r="4811" spans="2:5" x14ac:dyDescent="0.15">
      <c r="B4811" s="4" t="s">
        <v>8915</v>
      </c>
      <c r="C4811" s="4" t="s">
        <v>1538</v>
      </c>
      <c r="D4811" s="5" t="s">
        <v>16946</v>
      </c>
      <c r="E4811" s="8" t="str">
        <f t="shared" si="74"/>
        <v>泄</v>
      </c>
    </row>
    <row r="4812" spans="2:5" x14ac:dyDescent="0.15">
      <c r="B4812" s="4" t="s">
        <v>8916</v>
      </c>
      <c r="C4812" s="4" t="s">
        <v>12479</v>
      </c>
      <c r="D4812" s="5" t="s">
        <v>1020</v>
      </c>
      <c r="E4812" s="8" t="str">
        <f t="shared" si="74"/>
        <v>泱</v>
      </c>
    </row>
    <row r="4813" spans="2:5" x14ac:dyDescent="0.15">
      <c r="B4813" s="4" t="s">
        <v>8917</v>
      </c>
      <c r="C4813" s="4" t="s">
        <v>12480</v>
      </c>
      <c r="D4813" s="5" t="s">
        <v>16947</v>
      </c>
      <c r="E4813" s="8" t="str">
        <f t="shared" si="74"/>
        <v>泓</v>
      </c>
    </row>
    <row r="4814" spans="2:5" x14ac:dyDescent="0.15">
      <c r="B4814" s="4" t="s">
        <v>8918</v>
      </c>
      <c r="C4814" s="4" t="s">
        <v>12481</v>
      </c>
      <c r="D4814" s="5" t="s">
        <v>16948</v>
      </c>
      <c r="E4814" s="8" t="str">
        <f t="shared" si="74"/>
        <v>沽</v>
      </c>
    </row>
    <row r="4815" spans="2:5" x14ac:dyDescent="0.15">
      <c r="B4815" s="4" t="s">
        <v>8919</v>
      </c>
      <c r="C4815" s="4" t="s">
        <v>12482</v>
      </c>
      <c r="D4815" s="5" t="s">
        <v>16949</v>
      </c>
      <c r="E4815" s="8" t="str">
        <f t="shared" si="74"/>
        <v>泗</v>
      </c>
    </row>
    <row r="4816" spans="2:5" x14ac:dyDescent="0.15">
      <c r="B4816" s="4" t="s">
        <v>4789</v>
      </c>
      <c r="C4816" s="4" t="s">
        <v>12483</v>
      </c>
      <c r="D4816" s="5" t="s">
        <v>16950</v>
      </c>
      <c r="E4816" s="8" t="str">
        <f t="shared" si="74"/>
        <v>泅</v>
      </c>
    </row>
    <row r="4817" spans="2:5" x14ac:dyDescent="0.15">
      <c r="B4817" s="4" t="s">
        <v>2035</v>
      </c>
      <c r="C4817" s="4" t="s">
        <v>12484</v>
      </c>
      <c r="D4817" s="5" t="s">
        <v>16951</v>
      </c>
      <c r="E4817" s="8" t="str">
        <f t="shared" ref="E4817:E4880" si="75">CHAR(HEX2DEC(D4817))</f>
        <v>泝</v>
      </c>
    </row>
    <row r="4818" spans="2:5" x14ac:dyDescent="0.15">
      <c r="B4818" s="4" t="s">
        <v>2041</v>
      </c>
      <c r="C4818" s="4" t="s">
        <v>1534</v>
      </c>
      <c r="D4818" s="5" t="s">
        <v>16952</v>
      </c>
      <c r="E4818" s="8" t="str">
        <f t="shared" si="75"/>
        <v>沮</v>
      </c>
    </row>
    <row r="4819" spans="2:5" x14ac:dyDescent="0.15">
      <c r="B4819" s="4" t="s">
        <v>5876</v>
      </c>
      <c r="C4819" s="4" t="s">
        <v>1535</v>
      </c>
      <c r="D4819" s="5" t="s">
        <v>16953</v>
      </c>
      <c r="E4819" s="8" t="str">
        <f t="shared" si="75"/>
        <v>沱</v>
      </c>
    </row>
    <row r="4820" spans="2:5" x14ac:dyDescent="0.15">
      <c r="B4820" s="4" t="s">
        <v>5886</v>
      </c>
      <c r="C4820" s="4" t="s">
        <v>12485</v>
      </c>
      <c r="D4820" s="5" t="s">
        <v>16954</v>
      </c>
      <c r="E4820" s="8" t="str">
        <f t="shared" si="75"/>
        <v>沾</v>
      </c>
    </row>
    <row r="4821" spans="2:5" x14ac:dyDescent="0.15">
      <c r="B4821" s="4" t="s">
        <v>2062</v>
      </c>
      <c r="C4821" s="4" t="s">
        <v>12486</v>
      </c>
      <c r="D4821" s="5" t="s">
        <v>16955</v>
      </c>
      <c r="E4821" s="8" t="str">
        <f t="shared" si="75"/>
        <v>沺</v>
      </c>
    </row>
    <row r="4822" spans="2:5" x14ac:dyDescent="0.15">
      <c r="B4822" s="4" t="s">
        <v>2068</v>
      </c>
      <c r="C4822" s="4" t="s">
        <v>1539</v>
      </c>
      <c r="D4822" s="5" t="s">
        <v>16956</v>
      </c>
      <c r="E4822" s="8" t="str">
        <f t="shared" si="75"/>
        <v>泛</v>
      </c>
    </row>
    <row r="4823" spans="2:5" x14ac:dyDescent="0.15">
      <c r="B4823" s="4" t="s">
        <v>2070</v>
      </c>
      <c r="C4823" s="4" t="s">
        <v>12487</v>
      </c>
      <c r="D4823" s="5" t="s">
        <v>16957</v>
      </c>
      <c r="E4823" s="8" t="str">
        <f t="shared" si="75"/>
        <v>泯</v>
      </c>
    </row>
    <row r="4824" spans="2:5" x14ac:dyDescent="0.15">
      <c r="B4824" s="4" t="s">
        <v>2074</v>
      </c>
      <c r="C4824" s="4" t="s">
        <v>12488</v>
      </c>
      <c r="D4824" s="5" t="s">
        <v>16958</v>
      </c>
      <c r="E4824" s="8" t="str">
        <f t="shared" si="75"/>
        <v>泙</v>
      </c>
    </row>
    <row r="4825" spans="2:5" x14ac:dyDescent="0.15">
      <c r="B4825" s="4" t="s">
        <v>2087</v>
      </c>
      <c r="C4825" s="4" t="s">
        <v>12489</v>
      </c>
      <c r="D4825" s="5" t="s">
        <v>4661</v>
      </c>
      <c r="E4825" s="8" t="str">
        <f t="shared" si="75"/>
        <v>泪</v>
      </c>
    </row>
    <row r="4826" spans="2:5" x14ac:dyDescent="0.15">
      <c r="B4826" s="4" t="s">
        <v>2089</v>
      </c>
      <c r="C4826" s="4" t="s">
        <v>12490</v>
      </c>
      <c r="D4826" s="5" t="s">
        <v>16959</v>
      </c>
      <c r="E4826" s="8" t="str">
        <f t="shared" si="75"/>
        <v>洟</v>
      </c>
    </row>
    <row r="4827" spans="2:5" x14ac:dyDescent="0.15">
      <c r="B4827" s="4" t="s">
        <v>2113</v>
      </c>
      <c r="C4827" s="4" t="s">
        <v>12491</v>
      </c>
      <c r="D4827" s="5" t="s">
        <v>16960</v>
      </c>
      <c r="E4827" s="8" t="str">
        <f t="shared" si="75"/>
        <v>衍</v>
      </c>
    </row>
    <row r="4828" spans="2:5" x14ac:dyDescent="0.15">
      <c r="B4828" s="4" t="s">
        <v>2117</v>
      </c>
      <c r="C4828" s="4" t="s">
        <v>12492</v>
      </c>
      <c r="D4828" s="5" t="s">
        <v>16961</v>
      </c>
      <c r="E4828" s="8" t="str">
        <f t="shared" si="75"/>
        <v>洶</v>
      </c>
    </row>
    <row r="4829" spans="2:5" x14ac:dyDescent="0.15">
      <c r="B4829" s="4" t="s">
        <v>7419</v>
      </c>
      <c r="C4829" s="4" t="s">
        <v>12493</v>
      </c>
      <c r="D4829" s="5" t="s">
        <v>16962</v>
      </c>
      <c r="E4829" s="8" t="str">
        <f t="shared" si="75"/>
        <v>洫</v>
      </c>
    </row>
    <row r="4830" spans="2:5" x14ac:dyDescent="0.15">
      <c r="B4830" s="4" t="s">
        <v>2121</v>
      </c>
      <c r="C4830" s="4" t="s">
        <v>12494</v>
      </c>
      <c r="D4830" s="5" t="s">
        <v>16963</v>
      </c>
      <c r="E4830" s="8" t="str">
        <f t="shared" si="75"/>
        <v>洽</v>
      </c>
    </row>
    <row r="4831" spans="2:5" x14ac:dyDescent="0.15">
      <c r="B4831" s="4" t="s">
        <v>7420</v>
      </c>
      <c r="C4831" s="4" t="s">
        <v>12495</v>
      </c>
      <c r="D4831" s="5" t="s">
        <v>1034</v>
      </c>
      <c r="E4831" s="8" t="str">
        <f t="shared" si="75"/>
        <v>洸</v>
      </c>
    </row>
    <row r="4832" spans="2:5" x14ac:dyDescent="0.15">
      <c r="B4832" s="4" t="s">
        <v>4790</v>
      </c>
      <c r="C4832" s="4" t="s">
        <v>12496</v>
      </c>
      <c r="D4832" s="5" t="s">
        <v>16964</v>
      </c>
      <c r="E4832" s="8" t="str">
        <f t="shared" si="75"/>
        <v>洙</v>
      </c>
    </row>
    <row r="4833" spans="2:5" x14ac:dyDescent="0.15">
      <c r="B4833" s="4" t="s">
        <v>2126</v>
      </c>
      <c r="C4833" s="4" t="s">
        <v>12497</v>
      </c>
      <c r="D4833" s="5" t="s">
        <v>1035</v>
      </c>
      <c r="E4833" s="8" t="str">
        <f t="shared" si="75"/>
        <v>洵</v>
      </c>
    </row>
    <row r="4834" spans="2:5" x14ac:dyDescent="0.15">
      <c r="B4834" s="4" t="s">
        <v>2135</v>
      </c>
      <c r="C4834" s="4" t="s">
        <v>12498</v>
      </c>
      <c r="D4834" s="5" t="s">
        <v>16965</v>
      </c>
      <c r="E4834" s="8" t="str">
        <f t="shared" si="75"/>
        <v>洳</v>
      </c>
    </row>
    <row r="4835" spans="2:5" x14ac:dyDescent="0.15">
      <c r="B4835" s="4" t="s">
        <v>2136</v>
      </c>
      <c r="C4835" s="4" t="s">
        <v>12499</v>
      </c>
      <c r="D4835" s="5" t="s">
        <v>1036</v>
      </c>
      <c r="E4835" s="8" t="str">
        <f t="shared" si="75"/>
        <v>洒</v>
      </c>
    </row>
    <row r="4836" spans="2:5" x14ac:dyDescent="0.15">
      <c r="B4836" s="4" t="s">
        <v>2137</v>
      </c>
      <c r="C4836" s="4" t="s">
        <v>12500</v>
      </c>
      <c r="D4836" s="5" t="s">
        <v>6545</v>
      </c>
      <c r="E4836" s="8" t="str">
        <f t="shared" si="75"/>
        <v>洌</v>
      </c>
    </row>
    <row r="4837" spans="2:5" x14ac:dyDescent="0.15">
      <c r="B4837" s="4" t="s">
        <v>2139</v>
      </c>
      <c r="C4837" s="4" t="s">
        <v>12501</v>
      </c>
      <c r="D4837" s="5" t="s">
        <v>16966</v>
      </c>
      <c r="E4837" s="8" t="str">
        <f t="shared" si="75"/>
        <v>浣</v>
      </c>
    </row>
    <row r="4838" spans="2:5" x14ac:dyDescent="0.15">
      <c r="B4838" s="4" t="s">
        <v>2147</v>
      </c>
      <c r="C4838" s="4" t="s">
        <v>12502</v>
      </c>
      <c r="D4838" s="5" t="s">
        <v>16967</v>
      </c>
      <c r="E4838" s="8" t="str">
        <f t="shared" si="75"/>
        <v>涓</v>
      </c>
    </row>
    <row r="4839" spans="2:5" x14ac:dyDescent="0.15">
      <c r="B4839" s="4" t="s">
        <v>2149</v>
      </c>
      <c r="C4839" s="4" t="s">
        <v>12503</v>
      </c>
      <c r="D4839" s="5" t="s">
        <v>4670</v>
      </c>
      <c r="E4839" s="8" t="str">
        <f t="shared" si="75"/>
        <v>浤</v>
      </c>
    </row>
    <row r="4840" spans="2:5" x14ac:dyDescent="0.15">
      <c r="B4840" s="4" t="s">
        <v>2150</v>
      </c>
      <c r="C4840" s="4" t="s">
        <v>12504</v>
      </c>
      <c r="D4840" s="5" t="s">
        <v>16968</v>
      </c>
      <c r="E4840" s="8" t="str">
        <f t="shared" si="75"/>
        <v>浚</v>
      </c>
    </row>
    <row r="4841" spans="2:5" x14ac:dyDescent="0.15">
      <c r="B4841" s="4" t="s">
        <v>2167</v>
      </c>
      <c r="C4841" s="4" t="s">
        <v>12505</v>
      </c>
      <c r="D4841" s="5" t="s">
        <v>16969</v>
      </c>
      <c r="E4841" s="8" t="str">
        <f t="shared" si="75"/>
        <v>浹</v>
      </c>
    </row>
    <row r="4842" spans="2:5" x14ac:dyDescent="0.15">
      <c r="B4842" s="4" t="s">
        <v>2166</v>
      </c>
      <c r="C4842" s="4" t="s">
        <v>12506</v>
      </c>
      <c r="D4842" s="5" t="s">
        <v>4673</v>
      </c>
      <c r="E4842" s="8" t="str">
        <f t="shared" si="75"/>
        <v>浙</v>
      </c>
    </row>
    <row r="4843" spans="2:5" x14ac:dyDescent="0.15">
      <c r="B4843" s="4" t="s">
        <v>2162</v>
      </c>
      <c r="C4843" s="4" t="s">
        <v>12507</v>
      </c>
      <c r="D4843" s="5" t="s">
        <v>4675</v>
      </c>
      <c r="E4843" s="8" t="str">
        <f t="shared" si="75"/>
        <v>涎</v>
      </c>
    </row>
    <row r="4844" spans="2:5" x14ac:dyDescent="0.15">
      <c r="B4844" s="4" t="s">
        <v>2163</v>
      </c>
      <c r="C4844" s="4" t="s">
        <v>12508</v>
      </c>
      <c r="D4844" s="5" t="s">
        <v>4676</v>
      </c>
      <c r="E4844" s="8" t="str">
        <f t="shared" si="75"/>
        <v>涕</v>
      </c>
    </row>
    <row r="4845" spans="2:5" x14ac:dyDescent="0.15">
      <c r="B4845" s="4" t="s">
        <v>2160</v>
      </c>
      <c r="C4845" s="4" t="s">
        <v>12509</v>
      </c>
      <c r="D4845" s="5" t="s">
        <v>16970</v>
      </c>
      <c r="E4845" s="8" t="str">
        <f t="shared" si="75"/>
        <v>濤</v>
      </c>
    </row>
    <row r="4846" spans="2:5" x14ac:dyDescent="0.15">
      <c r="B4846" s="4" t="s">
        <v>2176</v>
      </c>
      <c r="C4846" s="4" t="s">
        <v>12510</v>
      </c>
      <c r="D4846" s="5" t="s">
        <v>16971</v>
      </c>
      <c r="E4846" s="8" t="str">
        <f t="shared" si="75"/>
        <v>涅</v>
      </c>
    </row>
    <row r="4847" spans="2:5" x14ac:dyDescent="0.15">
      <c r="B4847" s="4" t="s">
        <v>2181</v>
      </c>
      <c r="C4847" s="4" t="s">
        <v>12511</v>
      </c>
      <c r="D4847" s="5" t="s">
        <v>16972</v>
      </c>
      <c r="E4847" s="8" t="str">
        <f t="shared" si="75"/>
        <v>淹</v>
      </c>
    </row>
    <row r="4848" spans="2:5" x14ac:dyDescent="0.15">
      <c r="B4848" s="4" t="s">
        <v>2191</v>
      </c>
      <c r="C4848" s="4" t="s">
        <v>12512</v>
      </c>
      <c r="D4848" s="5" t="s">
        <v>16973</v>
      </c>
      <c r="E4848" s="8" t="str">
        <f t="shared" si="75"/>
        <v>渕</v>
      </c>
    </row>
    <row r="4849" spans="2:5" x14ac:dyDescent="0.15">
      <c r="B4849" s="4" t="s">
        <v>2182</v>
      </c>
      <c r="C4849" s="4" t="s">
        <v>12513</v>
      </c>
      <c r="D4849" s="5" t="s">
        <v>1039</v>
      </c>
      <c r="E4849" s="8" t="str">
        <f t="shared" si="75"/>
        <v>渊</v>
      </c>
    </row>
    <row r="4850" spans="2:5" x14ac:dyDescent="0.15">
      <c r="B4850" s="4" t="s">
        <v>2200</v>
      </c>
      <c r="C4850" s="4" t="s">
        <v>12514</v>
      </c>
      <c r="D4850" s="5" t="s">
        <v>16974</v>
      </c>
      <c r="E4850" s="8" t="str">
        <f t="shared" si="75"/>
        <v>涵</v>
      </c>
    </row>
    <row r="4851" spans="2:5" x14ac:dyDescent="0.15">
      <c r="B4851" s="4" t="s">
        <v>2212</v>
      </c>
      <c r="C4851" s="4" t="s">
        <v>12515</v>
      </c>
      <c r="D4851" s="5" t="s">
        <v>16975</v>
      </c>
      <c r="E4851" s="8" t="str">
        <f t="shared" si="75"/>
        <v>淇</v>
      </c>
    </row>
    <row r="4852" spans="2:5" x14ac:dyDescent="0.15">
      <c r="B4852" s="4" t="s">
        <v>2268</v>
      </c>
      <c r="C4852" s="4" t="s">
        <v>12516</v>
      </c>
      <c r="D4852" s="5" t="s">
        <v>4679</v>
      </c>
      <c r="E4852" s="8" t="str">
        <f t="shared" si="75"/>
        <v>淦</v>
      </c>
    </row>
    <row r="4853" spans="2:5" x14ac:dyDescent="0.15">
      <c r="B4853" s="4" t="s">
        <v>2232</v>
      </c>
      <c r="C4853" s="4" t="s">
        <v>12517</v>
      </c>
      <c r="D4853" s="5" t="s">
        <v>16976</v>
      </c>
      <c r="E4853" s="8" t="str">
        <f t="shared" si="75"/>
        <v>涸</v>
      </c>
    </row>
    <row r="4854" spans="2:5" x14ac:dyDescent="0.15">
      <c r="B4854" s="4" t="s">
        <v>2269</v>
      </c>
      <c r="C4854" s="4" t="s">
        <v>12518</v>
      </c>
      <c r="D4854" s="5" t="s">
        <v>16977</v>
      </c>
      <c r="E4854" s="8" t="str">
        <f t="shared" si="75"/>
        <v>淆</v>
      </c>
    </row>
    <row r="4855" spans="2:5" x14ac:dyDescent="0.15">
      <c r="B4855" s="4" t="s">
        <v>2271</v>
      </c>
      <c r="C4855" s="4" t="s">
        <v>12519</v>
      </c>
      <c r="D4855" s="5" t="s">
        <v>4680</v>
      </c>
      <c r="E4855" s="8" t="str">
        <f t="shared" si="75"/>
        <v>淬</v>
      </c>
    </row>
    <row r="4856" spans="2:5" x14ac:dyDescent="0.15">
      <c r="B4856" s="4" t="s">
        <v>2265</v>
      </c>
      <c r="C4856" s="4" t="s">
        <v>12520</v>
      </c>
      <c r="D4856" s="5" t="s">
        <v>4681</v>
      </c>
      <c r="E4856" s="8" t="str">
        <f t="shared" si="75"/>
        <v>淞</v>
      </c>
    </row>
    <row r="4857" spans="2:5" x14ac:dyDescent="0.15">
      <c r="B4857" s="4" t="s">
        <v>2249</v>
      </c>
      <c r="C4857" s="4" t="s">
        <v>12521</v>
      </c>
      <c r="D4857" s="5" t="s">
        <v>4682</v>
      </c>
      <c r="E4857" s="8" t="str">
        <f t="shared" si="75"/>
        <v>淌</v>
      </c>
    </row>
    <row r="4858" spans="2:5" x14ac:dyDescent="0.15">
      <c r="B4858" s="4" t="s">
        <v>2288</v>
      </c>
      <c r="C4858" s="4" t="s">
        <v>12522</v>
      </c>
      <c r="D4858" s="5" t="s">
        <v>16978</v>
      </c>
      <c r="E4858" s="8" t="str">
        <f t="shared" si="75"/>
        <v>淨</v>
      </c>
    </row>
    <row r="4859" spans="2:5" x14ac:dyDescent="0.15">
      <c r="B4859" s="4" t="s">
        <v>2303</v>
      </c>
      <c r="C4859" s="4" t="s">
        <v>12523</v>
      </c>
      <c r="D4859" s="5" t="s">
        <v>4684</v>
      </c>
      <c r="E4859" s="8" t="str">
        <f t="shared" si="75"/>
        <v>淒</v>
      </c>
    </row>
    <row r="4860" spans="2:5" x14ac:dyDescent="0.15">
      <c r="B4860" s="4" t="s">
        <v>2311</v>
      </c>
      <c r="C4860" s="4" t="s">
        <v>12524</v>
      </c>
      <c r="D4860" s="5" t="s">
        <v>16979</v>
      </c>
      <c r="E4860" s="8" t="str">
        <f t="shared" si="75"/>
        <v>淅</v>
      </c>
    </row>
    <row r="4861" spans="2:5" x14ac:dyDescent="0.15">
      <c r="B4861" s="4" t="s">
        <v>2321</v>
      </c>
      <c r="C4861" s="4" t="s">
        <v>12525</v>
      </c>
      <c r="D4861" s="5" t="s">
        <v>16980</v>
      </c>
      <c r="E4861" s="8" t="str">
        <f t="shared" si="75"/>
        <v>淺</v>
      </c>
    </row>
    <row r="4862" spans="2:5" x14ac:dyDescent="0.15">
      <c r="B4862" s="4" t="s">
        <v>2293</v>
      </c>
      <c r="C4862" s="4" t="s">
        <v>12526</v>
      </c>
      <c r="D4862" s="5" t="s">
        <v>16981</v>
      </c>
      <c r="E4862" s="8" t="str">
        <f t="shared" si="75"/>
        <v>淙</v>
      </c>
    </row>
    <row r="4863" spans="2:5" x14ac:dyDescent="0.15">
      <c r="B4863" s="4" t="s">
        <v>2277</v>
      </c>
      <c r="C4863" s="4" t="s">
        <v>12527</v>
      </c>
      <c r="D4863" s="5" t="s">
        <v>16982</v>
      </c>
      <c r="E4863" s="8" t="str">
        <f t="shared" si="75"/>
        <v>淤</v>
      </c>
    </row>
    <row r="4864" spans="2:5" x14ac:dyDescent="0.15">
      <c r="B4864" s="4" t="s">
        <v>2284</v>
      </c>
      <c r="C4864" s="4" t="s">
        <v>12528</v>
      </c>
      <c r="D4864" s="5" t="s">
        <v>1042</v>
      </c>
      <c r="E4864" s="8" t="str">
        <f t="shared" si="75"/>
        <v>淕</v>
      </c>
    </row>
    <row r="4865" spans="2:5" x14ac:dyDescent="0.15">
      <c r="B4865" s="4" t="s">
        <v>2313</v>
      </c>
      <c r="C4865" s="4" t="s">
        <v>12529</v>
      </c>
      <c r="D4865" s="5" t="s">
        <v>16983</v>
      </c>
      <c r="E4865" s="8" t="str">
        <f t="shared" si="75"/>
        <v>淪</v>
      </c>
    </row>
    <row r="4866" spans="2:5" x14ac:dyDescent="0.15">
      <c r="B4866" s="4" t="s">
        <v>2283</v>
      </c>
      <c r="C4866" s="4" t="s">
        <v>12530</v>
      </c>
      <c r="D4866" s="5" t="s">
        <v>1043</v>
      </c>
      <c r="E4866" s="8" t="str">
        <f t="shared" si="75"/>
        <v>淮</v>
      </c>
    </row>
    <row r="4867" spans="2:5" x14ac:dyDescent="0.15">
      <c r="B4867" s="4" t="s">
        <v>2302</v>
      </c>
      <c r="C4867" s="4" t="s">
        <v>12531</v>
      </c>
      <c r="D4867" s="5" t="s">
        <v>16984</v>
      </c>
      <c r="E4867" s="8" t="str">
        <f t="shared" si="75"/>
        <v>渭</v>
      </c>
    </row>
    <row r="4868" spans="2:5" x14ac:dyDescent="0.15">
      <c r="B4868" s="4" t="s">
        <v>2318</v>
      </c>
      <c r="C4868" s="4" t="s">
        <v>12532</v>
      </c>
      <c r="D4868" s="5" t="s">
        <v>16985</v>
      </c>
      <c r="E4868" s="8" t="str">
        <f t="shared" si="75"/>
        <v>湮</v>
      </c>
    </row>
    <row r="4869" spans="2:5" x14ac:dyDescent="0.15">
      <c r="B4869" s="4" t="s">
        <v>2331</v>
      </c>
      <c r="C4869" s="4" t="s">
        <v>12533</v>
      </c>
      <c r="D4869" s="5" t="s">
        <v>16986</v>
      </c>
      <c r="E4869" s="8" t="str">
        <f t="shared" si="75"/>
        <v>渮</v>
      </c>
    </row>
    <row r="4870" spans="2:5" x14ac:dyDescent="0.15">
      <c r="B4870" s="4" t="s">
        <v>2361</v>
      </c>
      <c r="C4870" s="4" t="s">
        <v>12534</v>
      </c>
      <c r="D4870" s="5" t="s">
        <v>16987</v>
      </c>
      <c r="E4870" s="8" t="str">
        <f t="shared" si="75"/>
        <v>渙</v>
      </c>
    </row>
    <row r="4871" spans="2:5" x14ac:dyDescent="0.15">
      <c r="B4871" s="4" t="s">
        <v>2368</v>
      </c>
      <c r="C4871" s="4" t="s">
        <v>12535</v>
      </c>
      <c r="D4871" s="5" t="s">
        <v>16988</v>
      </c>
      <c r="E4871" s="8" t="str">
        <f t="shared" si="75"/>
        <v>湲</v>
      </c>
    </row>
    <row r="4872" spans="2:5" x14ac:dyDescent="0.15">
      <c r="B4872" s="4" t="s">
        <v>2356</v>
      </c>
      <c r="C4872" s="4" t="s">
        <v>12536</v>
      </c>
      <c r="D4872" s="5" t="s">
        <v>4694</v>
      </c>
      <c r="E4872" s="8" t="str">
        <f t="shared" si="75"/>
        <v>湟</v>
      </c>
    </row>
    <row r="4873" spans="2:5" x14ac:dyDescent="0.15">
      <c r="B4873" s="4" t="s">
        <v>2363</v>
      </c>
      <c r="C4873" s="4" t="s">
        <v>12537</v>
      </c>
      <c r="D4873" s="5" t="s">
        <v>4689</v>
      </c>
      <c r="E4873" s="8" t="str">
        <f t="shared" si="75"/>
        <v>渾</v>
      </c>
    </row>
    <row r="4874" spans="2:5" x14ac:dyDescent="0.15">
      <c r="B4874" s="4" t="s">
        <v>2365</v>
      </c>
      <c r="C4874" s="4" t="s">
        <v>12538</v>
      </c>
      <c r="D4874" s="5" t="s">
        <v>16989</v>
      </c>
      <c r="E4874" s="8" t="str">
        <f t="shared" si="75"/>
        <v>渣</v>
      </c>
    </row>
    <row r="4875" spans="2:5" x14ac:dyDescent="0.15">
      <c r="B4875" s="4" t="s">
        <v>2359</v>
      </c>
      <c r="C4875" s="4" t="s">
        <v>12539</v>
      </c>
      <c r="D4875" s="5" t="s">
        <v>4692</v>
      </c>
      <c r="E4875" s="8" t="str">
        <f t="shared" si="75"/>
        <v>湫</v>
      </c>
    </row>
    <row r="4876" spans="2:5" x14ac:dyDescent="0.15">
      <c r="B4876" s="4" t="s">
        <v>2364</v>
      </c>
      <c r="C4876" s="4" t="s">
        <v>12540</v>
      </c>
      <c r="D4876" s="5" t="s">
        <v>16990</v>
      </c>
      <c r="E4876" s="8" t="str">
        <f t="shared" si="75"/>
        <v>渫</v>
      </c>
    </row>
    <row r="4877" spans="2:5" x14ac:dyDescent="0.15">
      <c r="B4877" s="4" t="s">
        <v>2358</v>
      </c>
      <c r="C4877" s="4" t="s">
        <v>12541</v>
      </c>
      <c r="D4877" s="5" t="s">
        <v>16991</v>
      </c>
      <c r="E4877" s="8" t="str">
        <f t="shared" si="75"/>
        <v>湶</v>
      </c>
    </row>
    <row r="4878" spans="2:5" x14ac:dyDescent="0.15">
      <c r="B4878" s="4" t="s">
        <v>2374</v>
      </c>
      <c r="C4878" s="4" t="s">
        <v>12542</v>
      </c>
      <c r="D4878" s="5" t="s">
        <v>16992</v>
      </c>
      <c r="E4878" s="8" t="str">
        <f t="shared" si="75"/>
        <v>湍</v>
      </c>
    </row>
    <row r="4879" spans="2:5" x14ac:dyDescent="0.15">
      <c r="B4879" s="4" t="s">
        <v>2375</v>
      </c>
      <c r="C4879" s="4" t="s">
        <v>12543</v>
      </c>
      <c r="D4879" s="5" t="s">
        <v>16993</v>
      </c>
      <c r="E4879" s="8" t="str">
        <f t="shared" si="75"/>
        <v>渟</v>
      </c>
    </row>
    <row r="4880" spans="2:5" x14ac:dyDescent="0.15">
      <c r="B4880" s="4" t="s">
        <v>2433</v>
      </c>
      <c r="C4880" s="4" t="s">
        <v>12544</v>
      </c>
      <c r="D4880" s="5" t="s">
        <v>16994</v>
      </c>
      <c r="E4880" s="8" t="str">
        <f t="shared" si="75"/>
        <v>湃</v>
      </c>
    </row>
    <row r="4881" spans="2:5" x14ac:dyDescent="0.15">
      <c r="B4881" s="4" t="s">
        <v>2455</v>
      </c>
      <c r="C4881" s="4" t="s">
        <v>12545</v>
      </c>
      <c r="D4881" s="5" t="s">
        <v>16995</v>
      </c>
      <c r="E4881" s="8" t="str">
        <f t="shared" ref="E4881:E4944" si="76">CHAR(HEX2DEC(D4881))</f>
        <v>渺</v>
      </c>
    </row>
    <row r="4882" spans="2:5" x14ac:dyDescent="0.15">
      <c r="B4882" s="4" t="s">
        <v>2423</v>
      </c>
      <c r="C4882" s="4" t="s">
        <v>12546</v>
      </c>
      <c r="D4882" s="5" t="s">
        <v>16996</v>
      </c>
      <c r="E4882" s="8" t="str">
        <f t="shared" si="76"/>
        <v>湎</v>
      </c>
    </row>
    <row r="4883" spans="2:5" x14ac:dyDescent="0.15">
      <c r="B4883" s="4" t="s">
        <v>2459</v>
      </c>
      <c r="C4883" s="4" t="s">
        <v>12547</v>
      </c>
      <c r="D4883" s="5" t="s">
        <v>1045</v>
      </c>
      <c r="E4883" s="8" t="str">
        <f t="shared" si="76"/>
        <v>渤</v>
      </c>
    </row>
    <row r="4884" spans="2:5" x14ac:dyDescent="0.15">
      <c r="B4884" s="4" t="s">
        <v>2448</v>
      </c>
      <c r="C4884" s="4" t="s">
        <v>12548</v>
      </c>
      <c r="D4884" s="5" t="s">
        <v>16997</v>
      </c>
      <c r="E4884" s="8" t="str">
        <f t="shared" si="76"/>
        <v>滿</v>
      </c>
    </row>
    <row r="4885" spans="2:5" x14ac:dyDescent="0.15">
      <c r="B4885" s="4" t="s">
        <v>2401</v>
      </c>
      <c r="C4885" s="4" t="s">
        <v>12549</v>
      </c>
      <c r="D4885" s="5" t="s">
        <v>4696</v>
      </c>
      <c r="E4885" s="8" t="str">
        <f t="shared" si="76"/>
        <v>渝</v>
      </c>
    </row>
    <row r="4886" spans="2:5" x14ac:dyDescent="0.15">
      <c r="B4886" s="4" t="s">
        <v>2226</v>
      </c>
      <c r="C4886" s="4" t="s">
        <v>12550</v>
      </c>
      <c r="D4886" s="5" t="s">
        <v>4698</v>
      </c>
      <c r="E4886" s="8" t="str">
        <f t="shared" si="76"/>
        <v>游</v>
      </c>
    </row>
    <row r="4887" spans="2:5" x14ac:dyDescent="0.15">
      <c r="B4887" s="4" t="s">
        <v>2386</v>
      </c>
      <c r="C4887" s="4" t="s">
        <v>12551</v>
      </c>
      <c r="D4887" s="5" t="s">
        <v>4699</v>
      </c>
      <c r="E4887" s="8" t="str">
        <f t="shared" si="76"/>
        <v>溂</v>
      </c>
    </row>
    <row r="4888" spans="2:5" x14ac:dyDescent="0.15">
      <c r="B4888" s="4" t="s">
        <v>2440</v>
      </c>
      <c r="C4888" s="4" t="s">
        <v>12552</v>
      </c>
      <c r="D4888" s="5" t="s">
        <v>4701</v>
      </c>
      <c r="E4888" s="8" t="str">
        <f t="shared" si="76"/>
        <v>溪</v>
      </c>
    </row>
    <row r="4889" spans="2:5" x14ac:dyDescent="0.15">
      <c r="B4889" s="4" t="s">
        <v>2457</v>
      </c>
      <c r="C4889" s="4" t="s">
        <v>12553</v>
      </c>
      <c r="D4889" s="5" t="s">
        <v>16998</v>
      </c>
      <c r="E4889" s="8" t="str">
        <f t="shared" si="76"/>
        <v>溘</v>
      </c>
    </row>
    <row r="4890" spans="2:5" x14ac:dyDescent="0.15">
      <c r="B4890" s="4" t="s">
        <v>2462</v>
      </c>
      <c r="C4890" s="4" t="s">
        <v>12554</v>
      </c>
      <c r="D4890" s="5" t="s">
        <v>16999</v>
      </c>
      <c r="E4890" s="8" t="str">
        <f t="shared" si="76"/>
        <v>滉</v>
      </c>
    </row>
    <row r="4891" spans="2:5" x14ac:dyDescent="0.15">
      <c r="B4891" s="4" t="s">
        <v>2391</v>
      </c>
      <c r="C4891" s="4" t="s">
        <v>12555</v>
      </c>
      <c r="D4891" s="5" t="s">
        <v>17000</v>
      </c>
      <c r="E4891" s="8" t="str">
        <f t="shared" si="76"/>
        <v>溷</v>
      </c>
    </row>
    <row r="4892" spans="2:5" x14ac:dyDescent="0.15">
      <c r="B4892" s="4" t="s">
        <v>2379</v>
      </c>
      <c r="C4892" s="4" t="s">
        <v>12556</v>
      </c>
      <c r="D4892" s="5" t="s">
        <v>17001</v>
      </c>
      <c r="E4892" s="8" t="str">
        <f t="shared" si="76"/>
        <v>滓</v>
      </c>
    </row>
    <row r="4893" spans="2:5" x14ac:dyDescent="0.15">
      <c r="B4893" s="4" t="s">
        <v>2417</v>
      </c>
      <c r="C4893" s="4" t="s">
        <v>12557</v>
      </c>
      <c r="D4893" s="5" t="s">
        <v>17002</v>
      </c>
      <c r="E4893" s="8" t="str">
        <f t="shared" si="76"/>
        <v>溽</v>
      </c>
    </row>
    <row r="4894" spans="2:5" x14ac:dyDescent="0.15">
      <c r="B4894" s="4" t="s">
        <v>2403</v>
      </c>
      <c r="C4894" s="4" t="s">
        <v>12558</v>
      </c>
      <c r="D4894" s="5" t="s">
        <v>17003</v>
      </c>
      <c r="E4894" s="8" t="str">
        <f t="shared" si="76"/>
        <v>溯</v>
      </c>
    </row>
    <row r="4895" spans="2:5" x14ac:dyDescent="0.15">
      <c r="B4895" s="4" t="s">
        <v>2485</v>
      </c>
      <c r="C4895" s="4" t="s">
        <v>12559</v>
      </c>
      <c r="D4895" s="5" t="s">
        <v>17004</v>
      </c>
      <c r="E4895" s="8" t="str">
        <f t="shared" si="76"/>
        <v>滄</v>
      </c>
    </row>
    <row r="4896" spans="2:5" x14ac:dyDescent="0.15">
      <c r="B4896" s="4" t="s">
        <v>2491</v>
      </c>
      <c r="C4896" s="4" t="s">
        <v>12560</v>
      </c>
      <c r="D4896" s="5" t="s">
        <v>17005</v>
      </c>
      <c r="E4896" s="8" t="str">
        <f t="shared" si="76"/>
        <v>溲</v>
      </c>
    </row>
    <row r="4897" spans="2:5" x14ac:dyDescent="0.15">
      <c r="B4897" s="4" t="s">
        <v>6055</v>
      </c>
      <c r="C4897" s="4" t="s">
        <v>12561</v>
      </c>
      <c r="D4897" s="5" t="s">
        <v>17006</v>
      </c>
      <c r="E4897" s="8" t="str">
        <f t="shared" si="76"/>
        <v>滔</v>
      </c>
    </row>
    <row r="4898" spans="2:5" x14ac:dyDescent="0.15">
      <c r="B4898" s="4" t="s">
        <v>2504</v>
      </c>
      <c r="C4898" s="4" t="s">
        <v>12562</v>
      </c>
      <c r="D4898" s="5" t="s">
        <v>17007</v>
      </c>
      <c r="E4898" s="8" t="str">
        <f t="shared" si="76"/>
        <v>滕</v>
      </c>
    </row>
    <row r="4899" spans="2:5" x14ac:dyDescent="0.15">
      <c r="B4899" s="4" t="s">
        <v>2497</v>
      </c>
      <c r="C4899" s="4" t="s">
        <v>12563</v>
      </c>
      <c r="D4899" s="5" t="s">
        <v>17008</v>
      </c>
      <c r="E4899" s="8" t="str">
        <f t="shared" si="76"/>
        <v>溏</v>
      </c>
    </row>
    <row r="4900" spans="2:5" x14ac:dyDescent="0.15">
      <c r="B4900" s="4" t="s">
        <v>2493</v>
      </c>
      <c r="C4900" s="4" t="s">
        <v>12564</v>
      </c>
      <c r="D4900" s="5" t="s">
        <v>17009</v>
      </c>
      <c r="E4900" s="8" t="str">
        <f t="shared" si="76"/>
        <v>溥</v>
      </c>
    </row>
    <row r="4901" spans="2:5" x14ac:dyDescent="0.15">
      <c r="B4901" s="4" t="s">
        <v>2511</v>
      </c>
      <c r="C4901" s="4" t="s">
        <v>12565</v>
      </c>
      <c r="D4901" s="5" t="s">
        <v>17010</v>
      </c>
      <c r="E4901" s="8" t="str">
        <f t="shared" si="76"/>
        <v>滂</v>
      </c>
    </row>
    <row r="4902" spans="2:5" x14ac:dyDescent="0.15">
      <c r="B4902" s="4" t="s">
        <v>2506</v>
      </c>
      <c r="C4902" s="4" t="s">
        <v>12566</v>
      </c>
      <c r="D4902" s="5" t="s">
        <v>4709</v>
      </c>
      <c r="E4902" s="8" t="str">
        <f t="shared" si="76"/>
        <v>溟</v>
      </c>
    </row>
    <row r="4903" spans="2:5" x14ac:dyDescent="0.15">
      <c r="B4903" s="4" t="s">
        <v>2527</v>
      </c>
      <c r="C4903" s="4" t="s">
        <v>12567</v>
      </c>
      <c r="D4903" s="5" t="s">
        <v>4710</v>
      </c>
      <c r="E4903" s="8" t="str">
        <f t="shared" si="76"/>
        <v>潁</v>
      </c>
    </row>
    <row r="4904" spans="2:5" x14ac:dyDescent="0.15">
      <c r="B4904" s="4" t="s">
        <v>2541</v>
      </c>
      <c r="C4904" s="4" t="s">
        <v>12568</v>
      </c>
      <c r="D4904" s="5" t="s">
        <v>4712</v>
      </c>
      <c r="E4904" s="8" t="str">
        <f t="shared" si="76"/>
        <v>漑</v>
      </c>
    </row>
    <row r="4905" spans="2:5" x14ac:dyDescent="0.15">
      <c r="B4905" s="4" t="s">
        <v>2547</v>
      </c>
      <c r="C4905" s="4" t="s">
        <v>12569</v>
      </c>
      <c r="D4905" s="5" t="s">
        <v>4714</v>
      </c>
      <c r="E4905" s="8" t="str">
        <f t="shared" si="76"/>
        <v>灌</v>
      </c>
    </row>
    <row r="4906" spans="2:5" x14ac:dyDescent="0.15">
      <c r="B4906" s="4" t="s">
        <v>2576</v>
      </c>
      <c r="C4906" s="4" t="s">
        <v>12570</v>
      </c>
      <c r="D4906" s="5" t="s">
        <v>4715</v>
      </c>
      <c r="E4906" s="8" t="str">
        <f t="shared" si="76"/>
        <v>滬</v>
      </c>
    </row>
    <row r="4907" spans="2:5" x14ac:dyDescent="0.15">
      <c r="B4907" s="4" t="s">
        <v>2554</v>
      </c>
      <c r="C4907" s="4" t="s">
        <v>12571</v>
      </c>
      <c r="D4907" s="5" t="s">
        <v>17011</v>
      </c>
      <c r="E4907" s="8" t="str">
        <f t="shared" si="76"/>
        <v>滸</v>
      </c>
    </row>
    <row r="4908" spans="2:5" x14ac:dyDescent="0.15">
      <c r="B4908" s="4" t="s">
        <v>2595</v>
      </c>
      <c r="C4908" s="4" t="s">
        <v>12572</v>
      </c>
      <c r="D4908" s="5" t="s">
        <v>558</v>
      </c>
      <c r="E4908" s="8" t="str">
        <f t="shared" si="76"/>
        <v>滾</v>
      </c>
    </row>
    <row r="4909" spans="2:5" x14ac:dyDescent="0.15">
      <c r="B4909" s="4" t="s">
        <v>2592</v>
      </c>
      <c r="C4909" s="4" t="s">
        <v>12573</v>
      </c>
      <c r="D4909" s="5" t="s">
        <v>4717</v>
      </c>
      <c r="E4909" s="8" t="str">
        <f t="shared" si="76"/>
        <v>漿</v>
      </c>
    </row>
    <row r="4910" spans="2:5" x14ac:dyDescent="0.15">
      <c r="B4910" s="4" t="s">
        <v>8920</v>
      </c>
      <c r="C4910" s="4" t="s">
        <v>12574</v>
      </c>
      <c r="D4910" s="5" t="s">
        <v>1050</v>
      </c>
      <c r="E4910" s="8" t="str">
        <f t="shared" si="76"/>
        <v>滲</v>
      </c>
    </row>
    <row r="4911" spans="2:5" x14ac:dyDescent="0.15">
      <c r="B4911" s="4" t="s">
        <v>8921</v>
      </c>
      <c r="C4911" s="4" t="s">
        <v>12575</v>
      </c>
      <c r="D4911" s="5" t="s">
        <v>1051</v>
      </c>
      <c r="E4911" s="8" t="str">
        <f t="shared" si="76"/>
        <v>漱</v>
      </c>
    </row>
    <row r="4912" spans="2:5" x14ac:dyDescent="0.15">
      <c r="B4912" s="4" t="s">
        <v>8922</v>
      </c>
      <c r="C4912" s="4" t="s">
        <v>12576</v>
      </c>
      <c r="D4912" s="5" t="s">
        <v>1053</v>
      </c>
      <c r="E4912" s="8" t="str">
        <f t="shared" si="76"/>
        <v>滯</v>
      </c>
    </row>
    <row r="4913" spans="2:5" x14ac:dyDescent="0.15">
      <c r="B4913" s="4" t="s">
        <v>8923</v>
      </c>
      <c r="C4913" s="4" t="s">
        <v>12577</v>
      </c>
      <c r="D4913" s="5" t="s">
        <v>1054</v>
      </c>
      <c r="E4913" s="8" t="str">
        <f t="shared" si="76"/>
        <v>漲</v>
      </c>
    </row>
    <row r="4914" spans="2:5" x14ac:dyDescent="0.15">
      <c r="B4914" s="4" t="s">
        <v>8924</v>
      </c>
      <c r="C4914" s="4" t="s">
        <v>12578</v>
      </c>
      <c r="D4914" s="5" t="s">
        <v>1055</v>
      </c>
      <c r="E4914" s="8" t="str">
        <f t="shared" si="76"/>
        <v>滌</v>
      </c>
    </row>
    <row r="4915" spans="2:5" x14ac:dyDescent="0.15">
      <c r="B4915" s="4" t="s">
        <v>8925</v>
      </c>
      <c r="C4915" s="4" t="s">
        <v>12579</v>
      </c>
      <c r="D4915" s="5" t="s">
        <v>17012</v>
      </c>
      <c r="E4915" s="8" t="str">
        <f t="shared" si="76"/>
        <v>漾</v>
      </c>
    </row>
    <row r="4916" spans="2:5" x14ac:dyDescent="0.15">
      <c r="B4916" s="4" t="s">
        <v>2605</v>
      </c>
      <c r="C4916" s="4" t="s">
        <v>12580</v>
      </c>
      <c r="D4916" s="5" t="s">
        <v>17013</v>
      </c>
      <c r="E4916" s="8" t="str">
        <f t="shared" si="76"/>
        <v>漓</v>
      </c>
    </row>
    <row r="4917" spans="2:5" x14ac:dyDescent="0.15">
      <c r="B4917" s="4" t="s">
        <v>2635</v>
      </c>
      <c r="C4917" s="4" t="s">
        <v>12581</v>
      </c>
      <c r="D4917" s="5" t="s">
        <v>17014</v>
      </c>
      <c r="E4917" s="8" t="str">
        <f t="shared" si="76"/>
        <v>滷</v>
      </c>
    </row>
    <row r="4918" spans="2:5" x14ac:dyDescent="0.15">
      <c r="B4918" s="4" t="s">
        <v>2594</v>
      </c>
      <c r="C4918" s="4" t="s">
        <v>12582</v>
      </c>
      <c r="D4918" s="5" t="s">
        <v>17015</v>
      </c>
      <c r="E4918" s="8" t="str">
        <f t="shared" si="76"/>
        <v>澆</v>
      </c>
    </row>
    <row r="4919" spans="2:5" x14ac:dyDescent="0.15">
      <c r="B4919" s="4" t="s">
        <v>2603</v>
      </c>
      <c r="C4919" s="4" t="s">
        <v>12583</v>
      </c>
      <c r="D4919" s="5" t="s">
        <v>269</v>
      </c>
      <c r="E4919" s="8" t="str">
        <f t="shared" si="76"/>
        <v>潺</v>
      </c>
    </row>
    <row r="4920" spans="2:5" x14ac:dyDescent="0.15">
      <c r="B4920" s="4" t="s">
        <v>2619</v>
      </c>
      <c r="C4920" s="4" t="s">
        <v>12584</v>
      </c>
      <c r="D4920" s="5" t="s">
        <v>1073</v>
      </c>
      <c r="E4920" s="8" t="str">
        <f t="shared" si="76"/>
        <v>潸</v>
      </c>
    </row>
    <row r="4921" spans="2:5" x14ac:dyDescent="0.15">
      <c r="B4921" s="4" t="s">
        <v>2624</v>
      </c>
      <c r="C4921" s="4" t="s">
        <v>12585</v>
      </c>
      <c r="D4921" s="5" t="s">
        <v>1078</v>
      </c>
      <c r="E4921" s="8" t="str">
        <f t="shared" si="76"/>
        <v>澁</v>
      </c>
    </row>
    <row r="4922" spans="2:5" x14ac:dyDescent="0.15">
      <c r="B4922" s="4" t="s">
        <v>2626</v>
      </c>
      <c r="C4922" s="4" t="s">
        <v>12586</v>
      </c>
      <c r="D4922" s="5" t="s">
        <v>17016</v>
      </c>
      <c r="E4922" s="8" t="str">
        <f t="shared" si="76"/>
        <v>澀</v>
      </c>
    </row>
    <row r="4923" spans="2:5" x14ac:dyDescent="0.15">
      <c r="B4923" s="4" t="s">
        <v>2630</v>
      </c>
      <c r="C4923" s="4" t="s">
        <v>12587</v>
      </c>
      <c r="D4923" s="5" t="s">
        <v>1075</v>
      </c>
      <c r="E4923" s="8" t="str">
        <f t="shared" si="76"/>
        <v>潯</v>
      </c>
    </row>
    <row r="4924" spans="2:5" x14ac:dyDescent="0.15">
      <c r="B4924" s="4" t="s">
        <v>2625</v>
      </c>
      <c r="C4924" s="4" t="s">
        <v>12588</v>
      </c>
      <c r="D4924" s="5" t="s">
        <v>17017</v>
      </c>
      <c r="E4924" s="8" t="str">
        <f t="shared" si="76"/>
        <v>潛</v>
      </c>
    </row>
    <row r="4925" spans="2:5" x14ac:dyDescent="0.15">
      <c r="B4925" s="4" t="s">
        <v>2632</v>
      </c>
      <c r="C4925" s="4" t="s">
        <v>12589</v>
      </c>
      <c r="D4925" s="5" t="s">
        <v>17018</v>
      </c>
      <c r="E4925" s="8" t="str">
        <f t="shared" si="76"/>
        <v>濳</v>
      </c>
    </row>
    <row r="4926" spans="2:5" x14ac:dyDescent="0.15">
      <c r="B4926" s="4" t="s">
        <v>2637</v>
      </c>
      <c r="C4926" s="4" t="s">
        <v>12590</v>
      </c>
      <c r="D4926" s="5" t="s">
        <v>17019</v>
      </c>
      <c r="E4926" s="8" t="str">
        <f t="shared" si="76"/>
        <v>潭</v>
      </c>
    </row>
    <row r="4927" spans="2:5" x14ac:dyDescent="0.15">
      <c r="B4927" s="4" t="s">
        <v>2636</v>
      </c>
      <c r="C4927" s="4" t="s">
        <v>12591</v>
      </c>
      <c r="D4927" s="5" t="s">
        <v>1077</v>
      </c>
      <c r="E4927" s="8" t="str">
        <f t="shared" si="76"/>
        <v>澂</v>
      </c>
    </row>
    <row r="4928" spans="2:5" x14ac:dyDescent="0.15">
      <c r="B4928" s="4" t="s">
        <v>2654</v>
      </c>
      <c r="C4928" s="4" t="s">
        <v>12592</v>
      </c>
      <c r="D4928" s="5" t="s">
        <v>17020</v>
      </c>
      <c r="E4928" s="8" t="str">
        <f t="shared" si="76"/>
        <v>潼</v>
      </c>
    </row>
    <row r="4929" spans="2:5" x14ac:dyDescent="0.15">
      <c r="B4929" s="4" t="s">
        <v>2643</v>
      </c>
      <c r="C4929" s="4" t="s">
        <v>12593</v>
      </c>
      <c r="D4929" s="5" t="s">
        <v>1080</v>
      </c>
      <c r="E4929" s="8" t="str">
        <f t="shared" si="76"/>
        <v>潘</v>
      </c>
    </row>
    <row r="4930" spans="2:5" x14ac:dyDescent="0.15">
      <c r="B4930" s="4" t="s">
        <v>2645</v>
      </c>
      <c r="C4930" s="4" t="s">
        <v>12594</v>
      </c>
      <c r="D4930" s="5" t="s">
        <v>17021</v>
      </c>
      <c r="E4930" s="8" t="str">
        <f t="shared" si="76"/>
        <v>澎</v>
      </c>
    </row>
    <row r="4931" spans="2:5" x14ac:dyDescent="0.15">
      <c r="B4931" s="4" t="s">
        <v>2675</v>
      </c>
      <c r="C4931" s="4" t="s">
        <v>12595</v>
      </c>
      <c r="D4931" s="5" t="s">
        <v>1081</v>
      </c>
      <c r="E4931" s="8" t="str">
        <f t="shared" si="76"/>
        <v>澑</v>
      </c>
    </row>
    <row r="4932" spans="2:5" x14ac:dyDescent="0.15">
      <c r="B4932" s="4" t="s">
        <v>2673</v>
      </c>
      <c r="C4932" s="4" t="s">
        <v>12596</v>
      </c>
      <c r="D4932" s="5" t="s">
        <v>17022</v>
      </c>
      <c r="E4932" s="8" t="str">
        <f t="shared" si="76"/>
        <v>濂</v>
      </c>
    </row>
    <row r="4933" spans="2:5" x14ac:dyDescent="0.15">
      <c r="B4933" s="4" t="s">
        <v>2670</v>
      </c>
      <c r="C4933" s="4" t="s">
        <v>12597</v>
      </c>
      <c r="D4933" s="5" t="s">
        <v>17023</v>
      </c>
      <c r="E4933" s="8" t="str">
        <f t="shared" si="76"/>
        <v>潦</v>
      </c>
    </row>
    <row r="4934" spans="2:5" x14ac:dyDescent="0.15">
      <c r="B4934" s="4" t="s">
        <v>2662</v>
      </c>
      <c r="C4934" s="4" t="s">
        <v>12598</v>
      </c>
      <c r="D4934" s="5" t="s">
        <v>17024</v>
      </c>
      <c r="E4934" s="8" t="str">
        <f t="shared" si="76"/>
        <v>澳</v>
      </c>
    </row>
    <row r="4935" spans="2:5" x14ac:dyDescent="0.15">
      <c r="B4935" s="4" t="s">
        <v>2687</v>
      </c>
      <c r="C4935" s="4" t="s">
        <v>12599</v>
      </c>
      <c r="D4935" s="5" t="s">
        <v>268</v>
      </c>
      <c r="E4935" s="8" t="str">
        <f t="shared" si="76"/>
        <v>澣</v>
      </c>
    </row>
    <row r="4936" spans="2:5" x14ac:dyDescent="0.15">
      <c r="B4936" s="4" t="s">
        <v>2717</v>
      </c>
      <c r="C4936" s="4" t="s">
        <v>12600</v>
      </c>
      <c r="D4936" s="5" t="s">
        <v>17025</v>
      </c>
      <c r="E4936" s="8" t="str">
        <f t="shared" si="76"/>
        <v>澡</v>
      </c>
    </row>
    <row r="4937" spans="2:5" x14ac:dyDescent="0.15">
      <c r="B4937" s="4" t="s">
        <v>2713</v>
      </c>
      <c r="C4937" s="4" t="s">
        <v>12601</v>
      </c>
      <c r="D4937" s="5" t="s">
        <v>270</v>
      </c>
      <c r="E4937" s="8" t="str">
        <f t="shared" si="76"/>
        <v>澤</v>
      </c>
    </row>
    <row r="4938" spans="2:5" x14ac:dyDescent="0.15">
      <c r="B4938" s="4" t="s">
        <v>2720</v>
      </c>
      <c r="C4938" s="4" t="s">
        <v>12602</v>
      </c>
      <c r="D4938" s="5" t="s">
        <v>1083</v>
      </c>
      <c r="E4938" s="8" t="str">
        <f t="shared" si="76"/>
        <v>澹</v>
      </c>
    </row>
    <row r="4939" spans="2:5" x14ac:dyDescent="0.15">
      <c r="B4939" s="4" t="s">
        <v>2719</v>
      </c>
      <c r="C4939" s="4" t="s">
        <v>12603</v>
      </c>
      <c r="D4939" s="5" t="s">
        <v>17026</v>
      </c>
      <c r="E4939" s="8" t="str">
        <f t="shared" si="76"/>
        <v>濆</v>
      </c>
    </row>
    <row r="4940" spans="2:5" x14ac:dyDescent="0.15">
      <c r="B4940" s="4" t="s">
        <v>2723</v>
      </c>
      <c r="C4940" s="4" t="s">
        <v>12604</v>
      </c>
      <c r="D4940" s="5" t="s">
        <v>17027</v>
      </c>
      <c r="E4940" s="8" t="str">
        <f t="shared" si="76"/>
        <v>澪</v>
      </c>
    </row>
    <row r="4941" spans="2:5" x14ac:dyDescent="0.15">
      <c r="B4941" s="4" t="s">
        <v>2725</v>
      </c>
      <c r="C4941" s="4" t="s">
        <v>12605</v>
      </c>
      <c r="D4941" s="5" t="s">
        <v>17028</v>
      </c>
      <c r="E4941" s="8" t="str">
        <f t="shared" si="76"/>
        <v>濟</v>
      </c>
    </row>
    <row r="4942" spans="2:5" x14ac:dyDescent="0.15">
      <c r="B4942" s="4" t="s">
        <v>2752</v>
      </c>
      <c r="C4942" s="4" t="s">
        <v>12606</v>
      </c>
      <c r="D4942" s="5" t="s">
        <v>1084</v>
      </c>
      <c r="E4942" s="8" t="str">
        <f t="shared" si="76"/>
        <v>濕</v>
      </c>
    </row>
    <row r="4943" spans="2:5" x14ac:dyDescent="0.15">
      <c r="B4943" s="4" t="s">
        <v>2746</v>
      </c>
      <c r="C4943" s="4" t="s">
        <v>12607</v>
      </c>
      <c r="D4943" s="5" t="s">
        <v>17029</v>
      </c>
      <c r="E4943" s="8" t="str">
        <f t="shared" si="76"/>
        <v>濬</v>
      </c>
    </row>
    <row r="4944" spans="2:5" x14ac:dyDescent="0.15">
      <c r="B4944" s="4" t="s">
        <v>2753</v>
      </c>
      <c r="C4944" s="4" t="s">
        <v>12608</v>
      </c>
      <c r="D4944" s="5" t="s">
        <v>1085</v>
      </c>
      <c r="E4944" s="8" t="str">
        <f t="shared" si="76"/>
        <v>濔</v>
      </c>
    </row>
    <row r="4945" spans="2:5" x14ac:dyDescent="0.15">
      <c r="B4945" s="4" t="s">
        <v>2769</v>
      </c>
      <c r="C4945" s="4" t="s">
        <v>12609</v>
      </c>
      <c r="D4945" s="5" t="s">
        <v>17030</v>
      </c>
      <c r="E4945" s="8" t="str">
        <f t="shared" ref="E4945:E5008" si="77">CHAR(HEX2DEC(D4945))</f>
        <v>濘</v>
      </c>
    </row>
    <row r="4946" spans="2:5" x14ac:dyDescent="0.15">
      <c r="B4946" s="4" t="s">
        <v>7459</v>
      </c>
      <c r="C4946" s="4" t="s">
        <v>12610</v>
      </c>
      <c r="D4946" s="5" t="s">
        <v>17031</v>
      </c>
      <c r="E4946" s="8" t="str">
        <f t="shared" si="77"/>
        <v>濱</v>
      </c>
    </row>
    <row r="4947" spans="2:5" x14ac:dyDescent="0.15">
      <c r="B4947" s="4" t="s">
        <v>2779</v>
      </c>
      <c r="C4947" s="4" t="s">
        <v>12611</v>
      </c>
      <c r="D4947" s="5" t="s">
        <v>1086</v>
      </c>
      <c r="E4947" s="8" t="str">
        <f t="shared" si="77"/>
        <v>濮</v>
      </c>
    </row>
    <row r="4948" spans="2:5" x14ac:dyDescent="0.15">
      <c r="B4948" s="4" t="s">
        <v>2780</v>
      </c>
      <c r="C4948" s="4" t="s">
        <v>12612</v>
      </c>
      <c r="D4948" s="5" t="s">
        <v>17032</v>
      </c>
      <c r="E4948" s="8" t="str">
        <f t="shared" si="77"/>
        <v>濛</v>
      </c>
    </row>
    <row r="4949" spans="2:5" x14ac:dyDescent="0.15">
      <c r="B4949" s="4" t="s">
        <v>2784</v>
      </c>
      <c r="C4949" s="4" t="s">
        <v>12613</v>
      </c>
      <c r="D4949" s="5" t="s">
        <v>17033</v>
      </c>
      <c r="E4949" s="8" t="str">
        <f t="shared" si="77"/>
        <v>瀉</v>
      </c>
    </row>
    <row r="4950" spans="2:5" x14ac:dyDescent="0.15">
      <c r="B4950" s="4" t="s">
        <v>2800</v>
      </c>
      <c r="C4950" s="4" t="s">
        <v>12614</v>
      </c>
      <c r="D4950" s="5" t="s">
        <v>17034</v>
      </c>
      <c r="E4950" s="8" t="str">
        <f t="shared" si="77"/>
        <v>瀋</v>
      </c>
    </row>
    <row r="4951" spans="2:5" x14ac:dyDescent="0.15">
      <c r="B4951" s="4" t="s">
        <v>2803</v>
      </c>
      <c r="C4951" s="4" t="s">
        <v>12615</v>
      </c>
      <c r="D4951" s="5" t="s">
        <v>17035</v>
      </c>
      <c r="E4951" s="8" t="str">
        <f t="shared" si="77"/>
        <v>濺</v>
      </c>
    </row>
    <row r="4952" spans="2:5" x14ac:dyDescent="0.15">
      <c r="B4952" s="4" t="s">
        <v>2811</v>
      </c>
      <c r="C4952" s="4" t="s">
        <v>12616</v>
      </c>
      <c r="D4952" s="5" t="s">
        <v>17036</v>
      </c>
      <c r="E4952" s="8" t="str">
        <f t="shared" si="77"/>
        <v>瀑</v>
      </c>
    </row>
    <row r="4953" spans="2:5" x14ac:dyDescent="0.15">
      <c r="B4953" s="4" t="s">
        <v>2809</v>
      </c>
      <c r="C4953" s="4" t="s">
        <v>12617</v>
      </c>
      <c r="D4953" s="5" t="s">
        <v>17037</v>
      </c>
      <c r="E4953" s="8" t="str">
        <f t="shared" si="77"/>
        <v>瀁</v>
      </c>
    </row>
    <row r="4954" spans="2:5" x14ac:dyDescent="0.15">
      <c r="B4954" s="4" t="s">
        <v>2807</v>
      </c>
      <c r="C4954" s="4" t="s">
        <v>12618</v>
      </c>
      <c r="D4954" s="5" t="s">
        <v>1088</v>
      </c>
      <c r="E4954" s="8" t="str">
        <f t="shared" si="77"/>
        <v>瀏</v>
      </c>
    </row>
    <row r="4955" spans="2:5" x14ac:dyDescent="0.15">
      <c r="B4955" s="4" t="s">
        <v>2815</v>
      </c>
      <c r="C4955" s="4" t="s">
        <v>12619</v>
      </c>
      <c r="D4955" s="5" t="s">
        <v>17038</v>
      </c>
      <c r="E4955" s="8" t="str">
        <f t="shared" si="77"/>
        <v>濾</v>
      </c>
    </row>
    <row r="4956" spans="2:5" x14ac:dyDescent="0.15">
      <c r="B4956" s="4" t="s">
        <v>2819</v>
      </c>
      <c r="C4956" s="4" t="s">
        <v>12620</v>
      </c>
      <c r="D4956" s="5" t="s">
        <v>1089</v>
      </c>
      <c r="E4956" s="8" t="str">
        <f t="shared" si="77"/>
        <v>瀛</v>
      </c>
    </row>
    <row r="4957" spans="2:5" x14ac:dyDescent="0.15">
      <c r="B4957" s="4" t="s">
        <v>2821</v>
      </c>
      <c r="C4957" s="4" t="s">
        <v>12621</v>
      </c>
      <c r="D4957" s="5" t="s">
        <v>17039</v>
      </c>
      <c r="E4957" s="8" t="str">
        <f t="shared" si="77"/>
        <v>瀚</v>
      </c>
    </row>
    <row r="4958" spans="2:5" x14ac:dyDescent="0.15">
      <c r="B4958" s="4" t="s">
        <v>2823</v>
      </c>
      <c r="C4958" s="4" t="s">
        <v>12622</v>
      </c>
      <c r="D4958" s="5" t="s">
        <v>1090</v>
      </c>
      <c r="E4958" s="8" t="str">
        <f t="shared" si="77"/>
        <v>潴</v>
      </c>
    </row>
    <row r="4959" spans="2:5" x14ac:dyDescent="0.15">
      <c r="B4959" s="4" t="s">
        <v>2825</v>
      </c>
      <c r="C4959" s="4" t="s">
        <v>12623</v>
      </c>
      <c r="D4959" s="5" t="s">
        <v>17040</v>
      </c>
      <c r="E4959" s="8" t="str">
        <f t="shared" si="77"/>
        <v>瀝</v>
      </c>
    </row>
    <row r="4960" spans="2:5" x14ac:dyDescent="0.15">
      <c r="B4960" s="4" t="s">
        <v>2834</v>
      </c>
      <c r="C4960" s="4" t="s">
        <v>12624</v>
      </c>
      <c r="D4960" s="5" t="s">
        <v>1091</v>
      </c>
      <c r="E4960" s="8" t="str">
        <f t="shared" si="77"/>
        <v>瀘</v>
      </c>
    </row>
    <row r="4961" spans="2:5" x14ac:dyDescent="0.15">
      <c r="B4961" s="4" t="s">
        <v>2836</v>
      </c>
      <c r="C4961" s="4" t="s">
        <v>12625</v>
      </c>
      <c r="D4961" s="5" t="s">
        <v>17041</v>
      </c>
      <c r="E4961" s="8" t="str">
        <f t="shared" si="77"/>
        <v>瀟</v>
      </c>
    </row>
    <row r="4962" spans="2:5" x14ac:dyDescent="0.15">
      <c r="B4962" s="4" t="s">
        <v>2832</v>
      </c>
      <c r="C4962" s="4" t="s">
        <v>12626</v>
      </c>
      <c r="D4962" s="5" t="s">
        <v>17042</v>
      </c>
      <c r="E4962" s="8" t="str">
        <f t="shared" si="77"/>
        <v>瀰</v>
      </c>
    </row>
    <row r="4963" spans="2:5" x14ac:dyDescent="0.15">
      <c r="B4963" s="4" t="s">
        <v>2838</v>
      </c>
      <c r="C4963" s="4" t="s">
        <v>12627</v>
      </c>
      <c r="D4963" s="5" t="s">
        <v>1092</v>
      </c>
      <c r="E4963" s="8" t="str">
        <f t="shared" si="77"/>
        <v>瀾</v>
      </c>
    </row>
    <row r="4964" spans="2:5" x14ac:dyDescent="0.15">
      <c r="B4964" s="4" t="s">
        <v>7461</v>
      </c>
      <c r="C4964" s="4" t="s">
        <v>12628</v>
      </c>
      <c r="D4964" s="5" t="s">
        <v>17043</v>
      </c>
      <c r="E4964" s="8" t="str">
        <f t="shared" si="77"/>
        <v>瀲</v>
      </c>
    </row>
    <row r="4965" spans="2:5" x14ac:dyDescent="0.15">
      <c r="B4965" s="4" t="s">
        <v>2839</v>
      </c>
      <c r="C4965" s="4" t="s">
        <v>12629</v>
      </c>
      <c r="D4965" s="5" t="s">
        <v>1093</v>
      </c>
      <c r="E4965" s="8" t="str">
        <f t="shared" si="77"/>
        <v>灑</v>
      </c>
    </row>
    <row r="4966" spans="2:5" x14ac:dyDescent="0.15">
      <c r="B4966" s="4" t="s">
        <v>2845</v>
      </c>
      <c r="C4966" s="4" t="s">
        <v>12630</v>
      </c>
      <c r="D4966" s="5" t="s">
        <v>17044</v>
      </c>
      <c r="E4966" s="8" t="str">
        <f t="shared" si="77"/>
        <v>灣</v>
      </c>
    </row>
    <row r="4967" spans="2:5" x14ac:dyDescent="0.15">
      <c r="B4967" s="4" t="s">
        <v>2843</v>
      </c>
      <c r="C4967" s="4" t="s">
        <v>12631</v>
      </c>
      <c r="D4967" s="5" t="s">
        <v>17045</v>
      </c>
      <c r="E4967" s="8" t="str">
        <f t="shared" si="77"/>
        <v>炙</v>
      </c>
    </row>
    <row r="4968" spans="2:5" x14ac:dyDescent="0.15">
      <c r="B4968" s="4" t="s">
        <v>2844</v>
      </c>
      <c r="C4968" s="4" t="s">
        <v>12632</v>
      </c>
      <c r="D4968" s="5" t="s">
        <v>1094</v>
      </c>
      <c r="E4968" s="8" t="str">
        <f t="shared" si="77"/>
        <v>炒</v>
      </c>
    </row>
    <row r="4969" spans="2:5" x14ac:dyDescent="0.15">
      <c r="B4969" s="4" t="s">
        <v>2842</v>
      </c>
      <c r="C4969" s="4" t="s">
        <v>12633</v>
      </c>
      <c r="D4969" s="5" t="s">
        <v>1095</v>
      </c>
      <c r="E4969" s="8" t="str">
        <f t="shared" si="77"/>
        <v>炯</v>
      </c>
    </row>
    <row r="4970" spans="2:5" x14ac:dyDescent="0.15">
      <c r="B4970" s="4" t="s">
        <v>2846</v>
      </c>
      <c r="C4970" s="4" t="s">
        <v>12634</v>
      </c>
      <c r="D4970" s="5" t="s">
        <v>17046</v>
      </c>
      <c r="E4970" s="8" t="str">
        <f t="shared" si="77"/>
        <v>烱</v>
      </c>
    </row>
    <row r="4971" spans="2:5" x14ac:dyDescent="0.15">
      <c r="B4971" s="4" t="s">
        <v>2853</v>
      </c>
      <c r="C4971" s="4" t="s">
        <v>12635</v>
      </c>
      <c r="D4971" s="5" t="s">
        <v>271</v>
      </c>
      <c r="E4971" s="8" t="str">
        <f t="shared" si="77"/>
        <v>炬</v>
      </c>
    </row>
    <row r="4972" spans="2:5" x14ac:dyDescent="0.15">
      <c r="B4972" s="4" t="s">
        <v>2859</v>
      </c>
      <c r="C4972" s="4" t="s">
        <v>12636</v>
      </c>
      <c r="D4972" s="5" t="s">
        <v>17047</v>
      </c>
      <c r="E4972" s="8" t="str">
        <f t="shared" si="77"/>
        <v>炸</v>
      </c>
    </row>
    <row r="4973" spans="2:5" x14ac:dyDescent="0.15">
      <c r="B4973" s="4" t="s">
        <v>2862</v>
      </c>
      <c r="C4973" s="4" t="s">
        <v>12637</v>
      </c>
      <c r="D4973" s="5" t="s">
        <v>17048</v>
      </c>
      <c r="E4973" s="8" t="str">
        <f t="shared" si="77"/>
        <v>炳</v>
      </c>
    </row>
    <row r="4974" spans="2:5" x14ac:dyDescent="0.15">
      <c r="B4974" s="4" t="s">
        <v>2875</v>
      </c>
      <c r="C4974" s="4" t="s">
        <v>12638</v>
      </c>
      <c r="D4974" s="5" t="s">
        <v>1096</v>
      </c>
      <c r="E4974" s="8" t="str">
        <f t="shared" si="77"/>
        <v>炮</v>
      </c>
    </row>
    <row r="4975" spans="2:5" x14ac:dyDescent="0.15">
      <c r="B4975" s="4" t="s">
        <v>2878</v>
      </c>
      <c r="C4975" s="4" t="s">
        <v>12639</v>
      </c>
      <c r="D4975" s="5" t="s">
        <v>272</v>
      </c>
      <c r="E4975" s="8" t="str">
        <f t="shared" si="77"/>
        <v>烟</v>
      </c>
    </row>
    <row r="4976" spans="2:5" x14ac:dyDescent="0.15">
      <c r="B4976" s="4" t="s">
        <v>7464</v>
      </c>
      <c r="C4976" s="4" t="s">
        <v>12640</v>
      </c>
      <c r="D4976" s="5" t="s">
        <v>17049</v>
      </c>
      <c r="E4976" s="8" t="str">
        <f t="shared" si="77"/>
        <v>烋</v>
      </c>
    </row>
    <row r="4977" spans="2:5" x14ac:dyDescent="0.15">
      <c r="B4977" s="4" t="s">
        <v>2885</v>
      </c>
      <c r="C4977" s="4" t="s">
        <v>12641</v>
      </c>
      <c r="D4977" s="5" t="s">
        <v>17050</v>
      </c>
      <c r="E4977" s="8" t="str">
        <f t="shared" si="77"/>
        <v>烝</v>
      </c>
    </row>
    <row r="4978" spans="2:5" x14ac:dyDescent="0.15">
      <c r="B4978" s="4" t="s">
        <v>2888</v>
      </c>
      <c r="C4978" s="4" t="s">
        <v>12642</v>
      </c>
      <c r="D4978" s="5" t="s">
        <v>17051</v>
      </c>
      <c r="E4978" s="8" t="str">
        <f t="shared" si="77"/>
        <v>烙</v>
      </c>
    </row>
    <row r="4979" spans="2:5" x14ac:dyDescent="0.15">
      <c r="B4979" s="4" t="s">
        <v>2894</v>
      </c>
      <c r="C4979" s="4" t="s">
        <v>12643</v>
      </c>
      <c r="D4979" s="5" t="s">
        <v>1098</v>
      </c>
      <c r="E4979" s="8" t="str">
        <f t="shared" si="77"/>
        <v>焉</v>
      </c>
    </row>
    <row r="4980" spans="2:5" x14ac:dyDescent="0.15">
      <c r="B4980" s="4" t="s">
        <v>2898</v>
      </c>
      <c r="C4980" s="4" t="s">
        <v>12644</v>
      </c>
      <c r="D4980" s="5" t="s">
        <v>1099</v>
      </c>
      <c r="E4980" s="8" t="str">
        <f t="shared" si="77"/>
        <v>烽</v>
      </c>
    </row>
    <row r="4981" spans="2:5" x14ac:dyDescent="0.15">
      <c r="B4981" s="4" t="s">
        <v>2904</v>
      </c>
      <c r="C4981" s="4" t="s">
        <v>12645</v>
      </c>
      <c r="D4981" s="5" t="s">
        <v>17052</v>
      </c>
      <c r="E4981" s="8" t="str">
        <f t="shared" si="77"/>
        <v>焜</v>
      </c>
    </row>
    <row r="4982" spans="2:5" x14ac:dyDescent="0.15">
      <c r="B4982" s="4" t="s">
        <v>2913</v>
      </c>
      <c r="C4982" s="4" t="s">
        <v>12646</v>
      </c>
      <c r="D4982" s="5" t="s">
        <v>17053</v>
      </c>
      <c r="E4982" s="8" t="str">
        <f t="shared" si="77"/>
        <v>焙</v>
      </c>
    </row>
    <row r="4983" spans="2:5" x14ac:dyDescent="0.15">
      <c r="B4983" s="4" t="s">
        <v>2924</v>
      </c>
      <c r="C4983" s="4" t="s">
        <v>12647</v>
      </c>
      <c r="D4983" s="5" t="s">
        <v>17054</v>
      </c>
      <c r="E4983" s="8" t="str">
        <f t="shared" si="77"/>
        <v>煥</v>
      </c>
    </row>
    <row r="4984" spans="2:5" x14ac:dyDescent="0.15">
      <c r="B4984" s="4" t="s">
        <v>2935</v>
      </c>
      <c r="C4984" s="4" t="s">
        <v>12648</v>
      </c>
      <c r="D4984" s="5" t="s">
        <v>273</v>
      </c>
      <c r="E4984" s="8" t="str">
        <f t="shared" si="77"/>
        <v>煕</v>
      </c>
    </row>
    <row r="4985" spans="2:5" x14ac:dyDescent="0.15">
      <c r="B4985" s="4" t="s">
        <v>2926</v>
      </c>
      <c r="C4985" s="4" t="s">
        <v>12649</v>
      </c>
      <c r="D4985" s="5" t="s">
        <v>17055</v>
      </c>
      <c r="E4985" s="8" t="str">
        <f t="shared" si="77"/>
        <v>熈</v>
      </c>
    </row>
    <row r="4986" spans="2:5" x14ac:dyDescent="0.15">
      <c r="B4986" s="4" t="s">
        <v>2951</v>
      </c>
      <c r="C4986" s="4" t="s">
        <v>12650</v>
      </c>
      <c r="D4986" s="5" t="s">
        <v>17056</v>
      </c>
      <c r="E4986" s="8" t="str">
        <f t="shared" si="77"/>
        <v>煦</v>
      </c>
    </row>
    <row r="4987" spans="2:5" x14ac:dyDescent="0.15">
      <c r="B4987" s="4" t="s">
        <v>2946</v>
      </c>
      <c r="C4987" s="4" t="s">
        <v>12651</v>
      </c>
      <c r="D4987" s="5" t="s">
        <v>1101</v>
      </c>
      <c r="E4987" s="8" t="str">
        <f t="shared" si="77"/>
        <v>煢</v>
      </c>
    </row>
    <row r="4988" spans="2:5" x14ac:dyDescent="0.15">
      <c r="B4988" s="4" t="s">
        <v>2959</v>
      </c>
      <c r="C4988" s="4" t="s">
        <v>12652</v>
      </c>
      <c r="D4988" s="5" t="s">
        <v>274</v>
      </c>
      <c r="E4988" s="8" t="str">
        <f t="shared" si="77"/>
        <v>煌</v>
      </c>
    </row>
    <row r="4989" spans="2:5" x14ac:dyDescent="0.15">
      <c r="B4989" s="4" t="s">
        <v>2967</v>
      </c>
      <c r="C4989" s="4" t="s">
        <v>12653</v>
      </c>
      <c r="D4989" s="5" t="s">
        <v>223</v>
      </c>
      <c r="E4989" s="8" t="str">
        <f t="shared" si="77"/>
        <v>煖</v>
      </c>
    </row>
    <row r="4990" spans="2:5" x14ac:dyDescent="0.15">
      <c r="B4990" s="4" t="s">
        <v>2975</v>
      </c>
      <c r="C4990" s="4" t="s">
        <v>12654</v>
      </c>
      <c r="D4990" s="5" t="s">
        <v>1100</v>
      </c>
      <c r="E4990" s="8" t="str">
        <f t="shared" si="77"/>
        <v>煬</v>
      </c>
    </row>
    <row r="4991" spans="2:5" x14ac:dyDescent="0.15">
      <c r="B4991" s="4" t="s">
        <v>2995</v>
      </c>
      <c r="C4991" s="4" t="s">
        <v>12655</v>
      </c>
      <c r="D4991" s="5" t="s">
        <v>1102</v>
      </c>
      <c r="E4991" s="8" t="str">
        <f t="shared" si="77"/>
        <v>熏</v>
      </c>
    </row>
    <row r="4992" spans="2:5" x14ac:dyDescent="0.15">
      <c r="B4992" s="4" t="s">
        <v>2985</v>
      </c>
      <c r="C4992" s="4" t="s">
        <v>12656</v>
      </c>
      <c r="D4992" s="5" t="s">
        <v>17057</v>
      </c>
      <c r="E4992" s="8" t="str">
        <f t="shared" si="77"/>
        <v>燻</v>
      </c>
    </row>
    <row r="4993" spans="2:5" x14ac:dyDescent="0.15">
      <c r="B4993" s="4" t="s">
        <v>2993</v>
      </c>
      <c r="C4993" s="4" t="s">
        <v>12657</v>
      </c>
      <c r="D4993" s="5" t="s">
        <v>17058</v>
      </c>
      <c r="E4993" s="8" t="str">
        <f t="shared" si="77"/>
        <v>熄</v>
      </c>
    </row>
    <row r="4994" spans="2:5" x14ac:dyDescent="0.15">
      <c r="B4994" s="4" t="s">
        <v>2994</v>
      </c>
      <c r="C4994" s="4" t="s">
        <v>12658</v>
      </c>
      <c r="D4994" s="5" t="s">
        <v>1103</v>
      </c>
      <c r="E4994" s="8" t="str">
        <f t="shared" si="77"/>
        <v>熕</v>
      </c>
    </row>
    <row r="4995" spans="2:5" x14ac:dyDescent="0.15">
      <c r="B4995" s="4" t="s">
        <v>3013</v>
      </c>
      <c r="C4995" s="4" t="s">
        <v>12659</v>
      </c>
      <c r="D4995" s="5" t="s">
        <v>1105</v>
      </c>
      <c r="E4995" s="8" t="str">
        <f t="shared" si="77"/>
        <v>熨</v>
      </c>
    </row>
    <row r="4996" spans="2:5" x14ac:dyDescent="0.15">
      <c r="B4996" s="4" t="s">
        <v>2999</v>
      </c>
      <c r="C4996" s="4" t="s">
        <v>12660</v>
      </c>
      <c r="D4996" s="5" t="s">
        <v>17059</v>
      </c>
      <c r="E4996" s="8" t="str">
        <f t="shared" si="77"/>
        <v>熬</v>
      </c>
    </row>
    <row r="4997" spans="2:5" x14ac:dyDescent="0.15">
      <c r="B4997" s="4" t="s">
        <v>3026</v>
      </c>
      <c r="C4997" s="4" t="s">
        <v>12661</v>
      </c>
      <c r="D4997" s="5" t="s">
        <v>1106</v>
      </c>
      <c r="E4997" s="8" t="str">
        <f t="shared" si="77"/>
        <v>燗</v>
      </c>
    </row>
    <row r="4998" spans="2:5" x14ac:dyDescent="0.15">
      <c r="B4998" s="4" t="s">
        <v>3039</v>
      </c>
      <c r="C4998" s="4" t="s">
        <v>12662</v>
      </c>
      <c r="D4998" s="5" t="s">
        <v>17060</v>
      </c>
      <c r="E4998" s="8" t="str">
        <f t="shared" si="77"/>
        <v>熹</v>
      </c>
    </row>
    <row r="4999" spans="2:5" x14ac:dyDescent="0.15">
      <c r="B4999" s="4" t="s">
        <v>3035</v>
      </c>
      <c r="C4999" s="4" t="s">
        <v>12663</v>
      </c>
      <c r="D4999" s="5" t="s">
        <v>17061</v>
      </c>
      <c r="E4999" s="8" t="str">
        <f t="shared" si="77"/>
        <v>熾</v>
      </c>
    </row>
    <row r="5000" spans="2:5" x14ac:dyDescent="0.15">
      <c r="B5000" s="4" t="s">
        <v>3031</v>
      </c>
      <c r="C5000" s="4" t="s">
        <v>12664</v>
      </c>
      <c r="D5000" s="5" t="s">
        <v>17062</v>
      </c>
      <c r="E5000" s="8" t="str">
        <f t="shared" si="77"/>
        <v>燒</v>
      </c>
    </row>
    <row r="5001" spans="2:5" x14ac:dyDescent="0.15">
      <c r="B5001" s="4" t="s">
        <v>3050</v>
      </c>
      <c r="C5001" s="4" t="s">
        <v>12665</v>
      </c>
      <c r="D5001" s="5" t="s">
        <v>1107</v>
      </c>
      <c r="E5001" s="8" t="str">
        <f t="shared" si="77"/>
        <v>燉</v>
      </c>
    </row>
    <row r="5002" spans="2:5" x14ac:dyDescent="0.15">
      <c r="B5002" s="4" t="s">
        <v>3048</v>
      </c>
      <c r="C5002" s="4" t="s">
        <v>12666</v>
      </c>
      <c r="D5002" s="5" t="s">
        <v>17063</v>
      </c>
      <c r="E5002" s="8" t="str">
        <f t="shared" si="77"/>
        <v>燔</v>
      </c>
    </row>
    <row r="5003" spans="2:5" x14ac:dyDescent="0.15">
      <c r="B5003" s="4" t="s">
        <v>3065</v>
      </c>
      <c r="C5003" s="4" t="s">
        <v>12667</v>
      </c>
      <c r="D5003" s="5" t="s">
        <v>1108</v>
      </c>
      <c r="E5003" s="8" t="str">
        <f t="shared" si="77"/>
        <v>燎</v>
      </c>
    </row>
    <row r="5004" spans="2:5" x14ac:dyDescent="0.15">
      <c r="B5004" s="4" t="s">
        <v>3074</v>
      </c>
      <c r="C5004" s="4" t="s">
        <v>12668</v>
      </c>
      <c r="D5004" s="5" t="s">
        <v>17064</v>
      </c>
      <c r="E5004" s="8" t="str">
        <f t="shared" si="77"/>
        <v>燠</v>
      </c>
    </row>
    <row r="5005" spans="2:5" x14ac:dyDescent="0.15">
      <c r="B5005" s="4" t="s">
        <v>3071</v>
      </c>
      <c r="C5005" s="4" t="s">
        <v>12669</v>
      </c>
      <c r="D5005" s="5" t="s">
        <v>17065</v>
      </c>
      <c r="E5005" s="8" t="str">
        <f t="shared" si="77"/>
        <v>燬</v>
      </c>
    </row>
    <row r="5006" spans="2:5" x14ac:dyDescent="0.15">
      <c r="B5006" s="4" t="s">
        <v>3033</v>
      </c>
      <c r="C5006" s="4" t="s">
        <v>12670</v>
      </c>
      <c r="D5006" s="5" t="s">
        <v>1110</v>
      </c>
      <c r="E5006" s="8" t="str">
        <f t="shared" si="77"/>
        <v>燧</v>
      </c>
    </row>
    <row r="5007" spans="2:5" x14ac:dyDescent="0.15">
      <c r="B5007" s="4" t="s">
        <v>3061</v>
      </c>
      <c r="C5007" s="4" t="s">
        <v>12671</v>
      </c>
      <c r="D5007" s="5" t="s">
        <v>17066</v>
      </c>
      <c r="E5007" s="8" t="str">
        <f t="shared" si="77"/>
        <v>燵</v>
      </c>
    </row>
    <row r="5008" spans="2:5" x14ac:dyDescent="0.15">
      <c r="B5008" s="4" t="s">
        <v>3069</v>
      </c>
      <c r="C5008" s="4" t="s">
        <v>12672</v>
      </c>
      <c r="D5008" s="5" t="s">
        <v>17067</v>
      </c>
      <c r="E5008" s="8" t="str">
        <f t="shared" si="77"/>
        <v>燼</v>
      </c>
    </row>
    <row r="5009" spans="2:5" x14ac:dyDescent="0.15">
      <c r="B5009" s="4" t="s">
        <v>7481</v>
      </c>
      <c r="C5009" s="4" t="s">
        <v>12673</v>
      </c>
      <c r="D5009" s="5" t="s">
        <v>4948</v>
      </c>
      <c r="E5009" s="8" t="str">
        <f t="shared" ref="E5009:E5072" si="78">CHAR(HEX2DEC(D5009))</f>
        <v>燹</v>
      </c>
    </row>
    <row r="5010" spans="2:5" x14ac:dyDescent="0.15">
      <c r="B5010" s="4" t="s">
        <v>8926</v>
      </c>
      <c r="C5010" s="4" t="s">
        <v>12674</v>
      </c>
      <c r="D5010" s="5" t="s">
        <v>6429</v>
      </c>
      <c r="E5010" s="8" t="str">
        <f t="shared" si="78"/>
        <v>燿</v>
      </c>
    </row>
    <row r="5011" spans="2:5" x14ac:dyDescent="0.15">
      <c r="B5011" s="4" t="s">
        <v>8927</v>
      </c>
      <c r="C5011" s="4" t="s">
        <v>12675</v>
      </c>
      <c r="D5011" s="5" t="s">
        <v>6421</v>
      </c>
      <c r="E5011" s="8" t="str">
        <f t="shared" si="78"/>
        <v>爍</v>
      </c>
    </row>
    <row r="5012" spans="2:5" x14ac:dyDescent="0.15">
      <c r="B5012" s="4" t="s">
        <v>8928</v>
      </c>
      <c r="C5012" s="4" t="s">
        <v>12676</v>
      </c>
      <c r="D5012" s="5" t="s">
        <v>4970</v>
      </c>
      <c r="E5012" s="8" t="str">
        <f t="shared" si="78"/>
        <v>爐</v>
      </c>
    </row>
    <row r="5013" spans="2:5" x14ac:dyDescent="0.15">
      <c r="B5013" s="4" t="s">
        <v>8929</v>
      </c>
      <c r="C5013" s="4" t="s">
        <v>12677</v>
      </c>
      <c r="D5013" s="5" t="s">
        <v>275</v>
      </c>
      <c r="E5013" s="8" t="str">
        <f t="shared" si="78"/>
        <v>爛</v>
      </c>
    </row>
    <row r="5014" spans="2:5" x14ac:dyDescent="0.15">
      <c r="B5014" s="4" t="s">
        <v>8930</v>
      </c>
      <c r="C5014" s="4" t="s">
        <v>12678</v>
      </c>
      <c r="D5014" s="5" t="s">
        <v>4951</v>
      </c>
      <c r="E5014" s="8" t="str">
        <f t="shared" si="78"/>
        <v>爨</v>
      </c>
    </row>
    <row r="5015" spans="2:5" x14ac:dyDescent="0.15">
      <c r="B5015" s="4" t="s">
        <v>2393</v>
      </c>
      <c r="C5015" s="4" t="s">
        <v>12679</v>
      </c>
      <c r="D5015" s="5" t="s">
        <v>4953</v>
      </c>
      <c r="E5015" s="8" t="str">
        <f t="shared" si="78"/>
        <v>爭</v>
      </c>
    </row>
    <row r="5016" spans="2:5" x14ac:dyDescent="0.15">
      <c r="B5016" s="4" t="s">
        <v>2395</v>
      </c>
      <c r="C5016" s="4" t="s">
        <v>12680</v>
      </c>
      <c r="D5016" s="5" t="s">
        <v>4972</v>
      </c>
      <c r="E5016" s="8" t="str">
        <f t="shared" si="78"/>
        <v>爬</v>
      </c>
    </row>
    <row r="5017" spans="2:5" x14ac:dyDescent="0.15">
      <c r="B5017" s="4" t="s">
        <v>3099</v>
      </c>
      <c r="C5017" s="4" t="s">
        <v>12681</v>
      </c>
      <c r="D5017" s="5" t="s">
        <v>4955</v>
      </c>
      <c r="E5017" s="8" t="str">
        <f t="shared" si="78"/>
        <v>爰</v>
      </c>
    </row>
    <row r="5018" spans="2:5" x14ac:dyDescent="0.15">
      <c r="B5018" s="4" t="s">
        <v>3100</v>
      </c>
      <c r="C5018" s="4" t="s">
        <v>12682</v>
      </c>
      <c r="D5018" s="5" t="s">
        <v>1118</v>
      </c>
      <c r="E5018" s="8" t="str">
        <f t="shared" si="78"/>
        <v>爲</v>
      </c>
    </row>
    <row r="5019" spans="2:5" x14ac:dyDescent="0.15">
      <c r="B5019" s="4" t="s">
        <v>2398</v>
      </c>
      <c r="C5019" s="4" t="s">
        <v>12683</v>
      </c>
      <c r="D5019" s="5" t="s">
        <v>1119</v>
      </c>
      <c r="E5019" s="8" t="str">
        <f t="shared" si="78"/>
        <v>爻</v>
      </c>
    </row>
    <row r="5020" spans="2:5" x14ac:dyDescent="0.15">
      <c r="B5020" s="4" t="s">
        <v>2400</v>
      </c>
      <c r="C5020" s="4" t="s">
        <v>12684</v>
      </c>
      <c r="D5020" s="5" t="s">
        <v>17068</v>
      </c>
      <c r="E5020" s="8" t="str">
        <f t="shared" si="78"/>
        <v>爼</v>
      </c>
    </row>
    <row r="5021" spans="2:5" x14ac:dyDescent="0.15">
      <c r="B5021" s="4" t="s">
        <v>2402</v>
      </c>
      <c r="C5021" s="4" t="s">
        <v>12685</v>
      </c>
      <c r="D5021" s="5" t="s">
        <v>17069</v>
      </c>
      <c r="E5021" s="8" t="str">
        <f t="shared" si="78"/>
        <v>爿</v>
      </c>
    </row>
    <row r="5022" spans="2:5" x14ac:dyDescent="0.15">
      <c r="B5022" s="4" t="s">
        <v>2404</v>
      </c>
      <c r="C5022" s="4" t="s">
        <v>12686</v>
      </c>
      <c r="D5022" s="5" t="s">
        <v>17070</v>
      </c>
      <c r="E5022" s="8" t="str">
        <f t="shared" si="78"/>
        <v>牀</v>
      </c>
    </row>
    <row r="5023" spans="2:5" x14ac:dyDescent="0.15">
      <c r="B5023" s="4" t="s">
        <v>3132</v>
      </c>
      <c r="C5023" s="4" t="s">
        <v>12687</v>
      </c>
      <c r="D5023" s="5" t="s">
        <v>1120</v>
      </c>
      <c r="E5023" s="8" t="str">
        <f t="shared" si="78"/>
        <v>牆</v>
      </c>
    </row>
    <row r="5024" spans="2:5" x14ac:dyDescent="0.15">
      <c r="B5024" s="4" t="s">
        <v>198</v>
      </c>
      <c r="C5024" s="4" t="s">
        <v>12688</v>
      </c>
      <c r="D5024" s="5" t="s">
        <v>6411</v>
      </c>
      <c r="E5024" s="8" t="str">
        <f t="shared" si="78"/>
        <v>牋</v>
      </c>
    </row>
    <row r="5025" spans="2:5" x14ac:dyDescent="0.15">
      <c r="B5025" s="4" t="s">
        <v>2414</v>
      </c>
      <c r="C5025" s="4" t="s">
        <v>12689</v>
      </c>
      <c r="D5025" s="5" t="s">
        <v>4973</v>
      </c>
      <c r="E5025" s="8" t="str">
        <f t="shared" si="78"/>
        <v>牘</v>
      </c>
    </row>
    <row r="5026" spans="2:5" x14ac:dyDescent="0.15">
      <c r="B5026" s="4" t="s">
        <v>2416</v>
      </c>
      <c r="C5026" s="4" t="s">
        <v>12690</v>
      </c>
      <c r="D5026" s="5" t="s">
        <v>6414</v>
      </c>
      <c r="E5026" s="8" t="str">
        <f t="shared" si="78"/>
        <v>牴</v>
      </c>
    </row>
    <row r="5027" spans="2:5" x14ac:dyDescent="0.15">
      <c r="B5027" s="4" t="s">
        <v>2418</v>
      </c>
      <c r="C5027" s="4" t="s">
        <v>12691</v>
      </c>
      <c r="D5027" s="5" t="s">
        <v>4957</v>
      </c>
      <c r="E5027" s="8" t="str">
        <f t="shared" si="78"/>
        <v>牾</v>
      </c>
    </row>
    <row r="5028" spans="2:5" x14ac:dyDescent="0.15">
      <c r="B5028" s="4" t="s">
        <v>2420</v>
      </c>
      <c r="C5028" s="4" t="s">
        <v>12692</v>
      </c>
      <c r="D5028" s="5" t="s">
        <v>6412</v>
      </c>
      <c r="E5028" s="8" t="str">
        <f t="shared" si="78"/>
        <v>犂</v>
      </c>
    </row>
    <row r="5029" spans="2:5" x14ac:dyDescent="0.15">
      <c r="B5029" s="4" t="s">
        <v>2422</v>
      </c>
      <c r="C5029" s="4" t="s">
        <v>12693</v>
      </c>
      <c r="D5029" s="5" t="s">
        <v>556</v>
      </c>
      <c r="E5029" s="8" t="str">
        <f t="shared" si="78"/>
        <v>犁</v>
      </c>
    </row>
    <row r="5030" spans="2:5" x14ac:dyDescent="0.15">
      <c r="B5030" s="4" t="s">
        <v>3150</v>
      </c>
      <c r="C5030" s="4" t="s">
        <v>12694</v>
      </c>
      <c r="D5030" s="5" t="s">
        <v>6420</v>
      </c>
      <c r="E5030" s="8" t="str">
        <f t="shared" si="78"/>
        <v>犇</v>
      </c>
    </row>
    <row r="5031" spans="2:5" x14ac:dyDescent="0.15">
      <c r="B5031" s="4" t="s">
        <v>2424</v>
      </c>
      <c r="C5031" s="4" t="s">
        <v>12695</v>
      </c>
      <c r="D5031" s="5" t="s">
        <v>6447</v>
      </c>
      <c r="E5031" s="8" t="str">
        <f t="shared" si="78"/>
        <v>犒</v>
      </c>
    </row>
    <row r="5032" spans="2:5" x14ac:dyDescent="0.15">
      <c r="B5032" s="4" t="s">
        <v>2426</v>
      </c>
      <c r="C5032" s="4" t="s">
        <v>12696</v>
      </c>
      <c r="D5032" s="5" t="s">
        <v>6445</v>
      </c>
      <c r="E5032" s="8" t="str">
        <f t="shared" si="78"/>
        <v>犖</v>
      </c>
    </row>
    <row r="5033" spans="2:5" x14ac:dyDescent="0.15">
      <c r="B5033" s="4" t="s">
        <v>2428</v>
      </c>
      <c r="C5033" s="4" t="s">
        <v>12697</v>
      </c>
      <c r="D5033" s="5" t="s">
        <v>6451</v>
      </c>
      <c r="E5033" s="8" t="str">
        <f t="shared" si="78"/>
        <v>犢</v>
      </c>
    </row>
    <row r="5034" spans="2:5" x14ac:dyDescent="0.15">
      <c r="B5034" s="4" t="s">
        <v>2431</v>
      </c>
      <c r="C5034" s="4" t="s">
        <v>12698</v>
      </c>
      <c r="D5034" s="5" t="s">
        <v>1121</v>
      </c>
      <c r="E5034" s="8" t="str">
        <f t="shared" si="78"/>
        <v>犧</v>
      </c>
    </row>
    <row r="5035" spans="2:5" x14ac:dyDescent="0.15">
      <c r="B5035" s="4" t="s">
        <v>7220</v>
      </c>
      <c r="C5035" s="4" t="s">
        <v>12699</v>
      </c>
      <c r="D5035" s="5" t="s">
        <v>17071</v>
      </c>
      <c r="E5035" s="8" t="str">
        <f t="shared" si="78"/>
        <v>犹</v>
      </c>
    </row>
    <row r="5036" spans="2:5" x14ac:dyDescent="0.15">
      <c r="B5036" s="4" t="s">
        <v>2439</v>
      </c>
      <c r="C5036" s="4" t="s">
        <v>12700</v>
      </c>
      <c r="D5036" s="5" t="s">
        <v>17072</v>
      </c>
      <c r="E5036" s="8" t="str">
        <f t="shared" si="78"/>
        <v>犲</v>
      </c>
    </row>
    <row r="5037" spans="2:5" x14ac:dyDescent="0.15">
      <c r="B5037" s="4" t="s">
        <v>2441</v>
      </c>
      <c r="C5037" s="4" t="s">
        <v>12701</v>
      </c>
      <c r="D5037" s="5" t="s">
        <v>17073</v>
      </c>
      <c r="E5037" s="8" t="str">
        <f t="shared" si="78"/>
        <v>狃</v>
      </c>
    </row>
    <row r="5038" spans="2:5" x14ac:dyDescent="0.15">
      <c r="B5038" s="4" t="s">
        <v>2443</v>
      </c>
      <c r="C5038" s="4" t="s">
        <v>12702</v>
      </c>
      <c r="D5038" s="5" t="s">
        <v>17074</v>
      </c>
      <c r="E5038" s="8" t="str">
        <f t="shared" si="78"/>
        <v>狆</v>
      </c>
    </row>
    <row r="5039" spans="2:5" x14ac:dyDescent="0.15">
      <c r="B5039" s="4" t="s">
        <v>2445</v>
      </c>
      <c r="C5039" s="4" t="s">
        <v>12703</v>
      </c>
      <c r="D5039" s="5" t="s">
        <v>17075</v>
      </c>
      <c r="E5039" s="8" t="str">
        <f t="shared" si="78"/>
        <v>狄</v>
      </c>
    </row>
    <row r="5040" spans="2:5" x14ac:dyDescent="0.15">
      <c r="B5040" s="4" t="s">
        <v>2447</v>
      </c>
      <c r="C5040" s="4" t="s">
        <v>12704</v>
      </c>
      <c r="D5040" s="5" t="s">
        <v>4975</v>
      </c>
      <c r="E5040" s="8" t="str">
        <f t="shared" si="78"/>
        <v>狎</v>
      </c>
    </row>
    <row r="5041" spans="2:5" x14ac:dyDescent="0.15">
      <c r="B5041" s="4" t="s">
        <v>2450</v>
      </c>
      <c r="C5041" s="4" t="s">
        <v>12705</v>
      </c>
      <c r="D5041" s="5" t="s">
        <v>5008</v>
      </c>
      <c r="E5041" s="8" t="str">
        <f t="shared" si="78"/>
        <v>狒</v>
      </c>
    </row>
    <row r="5042" spans="2:5" x14ac:dyDescent="0.15">
      <c r="B5042" s="4" t="s">
        <v>2451</v>
      </c>
      <c r="C5042" s="4" t="s">
        <v>12706</v>
      </c>
      <c r="D5042" s="5" t="s">
        <v>4978</v>
      </c>
      <c r="E5042" s="8" t="str">
        <f t="shared" si="78"/>
        <v>狢</v>
      </c>
    </row>
    <row r="5043" spans="2:5" x14ac:dyDescent="0.15">
      <c r="B5043" s="4" t="s">
        <v>2454</v>
      </c>
      <c r="C5043" s="4" t="s">
        <v>12707</v>
      </c>
      <c r="D5043" s="5" t="s">
        <v>4979</v>
      </c>
      <c r="E5043" s="8" t="str">
        <f t="shared" si="78"/>
        <v>狠</v>
      </c>
    </row>
    <row r="5044" spans="2:5" x14ac:dyDescent="0.15">
      <c r="B5044" s="4" t="s">
        <v>2456</v>
      </c>
      <c r="C5044" s="4" t="s">
        <v>12708</v>
      </c>
      <c r="D5044" s="5" t="s">
        <v>6450</v>
      </c>
      <c r="E5044" s="8" t="str">
        <f t="shared" si="78"/>
        <v>狡</v>
      </c>
    </row>
    <row r="5045" spans="2:5" x14ac:dyDescent="0.15">
      <c r="B5045" s="4" t="s">
        <v>2473</v>
      </c>
      <c r="C5045" s="4" t="s">
        <v>12709</v>
      </c>
      <c r="D5045" s="5" t="s">
        <v>4421</v>
      </c>
      <c r="E5045" s="8" t="str">
        <f t="shared" si="78"/>
        <v>狹</v>
      </c>
    </row>
    <row r="5046" spans="2:5" x14ac:dyDescent="0.15">
      <c r="B5046" s="4" t="s">
        <v>3205</v>
      </c>
      <c r="C5046" s="4" t="s">
        <v>12710</v>
      </c>
      <c r="D5046" s="5" t="s">
        <v>4981</v>
      </c>
      <c r="E5046" s="8" t="str">
        <f t="shared" si="78"/>
        <v>狷</v>
      </c>
    </row>
    <row r="5047" spans="2:5" x14ac:dyDescent="0.15">
      <c r="B5047" s="4" t="s">
        <v>2466</v>
      </c>
      <c r="C5047" s="4" t="s">
        <v>12711</v>
      </c>
      <c r="D5047" s="5" t="s">
        <v>4982</v>
      </c>
      <c r="E5047" s="8" t="str">
        <f t="shared" si="78"/>
        <v>倏</v>
      </c>
    </row>
    <row r="5048" spans="2:5" x14ac:dyDescent="0.15">
      <c r="B5048" s="4" t="s">
        <v>2468</v>
      </c>
      <c r="C5048" s="4" t="s">
        <v>12712</v>
      </c>
      <c r="D5048" s="5" t="s">
        <v>4984</v>
      </c>
      <c r="E5048" s="8" t="str">
        <f t="shared" si="78"/>
        <v>猗</v>
      </c>
    </row>
    <row r="5049" spans="2:5" x14ac:dyDescent="0.15">
      <c r="B5049" s="4" t="s">
        <v>2044</v>
      </c>
      <c r="C5049" s="4" t="s">
        <v>12713</v>
      </c>
      <c r="D5049" s="5" t="s">
        <v>4986</v>
      </c>
      <c r="E5049" s="8" t="str">
        <f t="shared" si="78"/>
        <v>猊</v>
      </c>
    </row>
    <row r="5050" spans="2:5" x14ac:dyDescent="0.15">
      <c r="B5050" s="4" t="s">
        <v>2470</v>
      </c>
      <c r="C5050" s="4" t="s">
        <v>12714</v>
      </c>
      <c r="D5050" s="5" t="s">
        <v>1122</v>
      </c>
      <c r="E5050" s="8" t="str">
        <f t="shared" si="78"/>
        <v>猜</v>
      </c>
    </row>
    <row r="5051" spans="2:5" x14ac:dyDescent="0.15">
      <c r="B5051" s="4" t="s">
        <v>2381</v>
      </c>
      <c r="C5051" s="4" t="s">
        <v>12715</v>
      </c>
      <c r="D5051" s="5" t="s">
        <v>1130</v>
      </c>
      <c r="E5051" s="8" t="str">
        <f t="shared" si="78"/>
        <v>猖</v>
      </c>
    </row>
    <row r="5052" spans="2:5" x14ac:dyDescent="0.15">
      <c r="B5052" s="4" t="s">
        <v>2872</v>
      </c>
      <c r="C5052" s="4" t="s">
        <v>12716</v>
      </c>
      <c r="D5052" s="5" t="s">
        <v>17076</v>
      </c>
      <c r="E5052" s="8" t="str">
        <f t="shared" si="78"/>
        <v>猝</v>
      </c>
    </row>
    <row r="5053" spans="2:5" x14ac:dyDescent="0.15">
      <c r="B5053" s="4" t="s">
        <v>3242</v>
      </c>
      <c r="C5053" s="4" t="s">
        <v>12717</v>
      </c>
      <c r="D5053" s="5" t="s">
        <v>1123</v>
      </c>
      <c r="E5053" s="8" t="str">
        <f t="shared" si="78"/>
        <v>猴</v>
      </c>
    </row>
    <row r="5054" spans="2:5" x14ac:dyDescent="0.15">
      <c r="B5054" s="4" t="s">
        <v>555</v>
      </c>
      <c r="C5054" s="4" t="s">
        <v>12718</v>
      </c>
      <c r="D5054" s="5" t="s">
        <v>17077</v>
      </c>
      <c r="E5054" s="8" t="str">
        <f t="shared" si="78"/>
        <v>猯</v>
      </c>
    </row>
    <row r="5055" spans="2:5" x14ac:dyDescent="0.15">
      <c r="B5055" s="4" t="s">
        <v>2475</v>
      </c>
      <c r="C5055" s="4" t="s">
        <v>12719</v>
      </c>
      <c r="D5055" s="5" t="s">
        <v>17078</v>
      </c>
      <c r="E5055" s="8" t="str">
        <f t="shared" si="78"/>
        <v>猩</v>
      </c>
    </row>
    <row r="5056" spans="2:5" x14ac:dyDescent="0.15">
      <c r="B5056" s="4" t="s">
        <v>2479</v>
      </c>
      <c r="C5056" s="4" t="s">
        <v>12720</v>
      </c>
      <c r="D5056" s="5" t="s">
        <v>277</v>
      </c>
      <c r="E5056" s="8" t="str">
        <f t="shared" si="78"/>
        <v>猥</v>
      </c>
    </row>
    <row r="5057" spans="2:5" x14ac:dyDescent="0.15">
      <c r="B5057" s="4" t="s">
        <v>2482</v>
      </c>
      <c r="C5057" s="4" t="s">
        <v>12721</v>
      </c>
      <c r="D5057" s="5" t="s">
        <v>5004</v>
      </c>
      <c r="E5057" s="8" t="str">
        <f t="shared" si="78"/>
        <v>猾</v>
      </c>
    </row>
    <row r="5058" spans="2:5" x14ac:dyDescent="0.15">
      <c r="B5058" s="4" t="s">
        <v>2484</v>
      </c>
      <c r="C5058" s="4" t="s">
        <v>12722</v>
      </c>
      <c r="D5058" s="5" t="s">
        <v>4980</v>
      </c>
      <c r="E5058" s="8" t="str">
        <f t="shared" si="78"/>
        <v>獎</v>
      </c>
    </row>
    <row r="5059" spans="2:5" x14ac:dyDescent="0.15">
      <c r="B5059" s="4" t="s">
        <v>3276</v>
      </c>
      <c r="C5059" s="4" t="s">
        <v>12723</v>
      </c>
      <c r="D5059" s="5" t="s">
        <v>6442</v>
      </c>
      <c r="E5059" s="8" t="str">
        <f t="shared" si="78"/>
        <v>獏</v>
      </c>
    </row>
    <row r="5060" spans="2:5" x14ac:dyDescent="0.15">
      <c r="B5060" s="4" t="s">
        <v>2486</v>
      </c>
      <c r="C5060" s="4" t="s">
        <v>12724</v>
      </c>
      <c r="D5060" s="5" t="s">
        <v>4990</v>
      </c>
      <c r="E5060" s="8" t="str">
        <f t="shared" si="78"/>
        <v>默</v>
      </c>
    </row>
    <row r="5061" spans="2:5" x14ac:dyDescent="0.15">
      <c r="B5061" s="4" t="s">
        <v>2488</v>
      </c>
      <c r="C5061" s="4" t="s">
        <v>12725</v>
      </c>
      <c r="D5061" s="5" t="s">
        <v>5011</v>
      </c>
      <c r="E5061" s="8" t="str">
        <f t="shared" si="78"/>
        <v>獗</v>
      </c>
    </row>
    <row r="5062" spans="2:5" x14ac:dyDescent="0.15">
      <c r="B5062" s="4" t="s">
        <v>2490</v>
      </c>
      <c r="C5062" s="4" t="s">
        <v>12726</v>
      </c>
      <c r="D5062" s="5" t="s">
        <v>5013</v>
      </c>
      <c r="E5062" s="8" t="str">
        <f t="shared" si="78"/>
        <v>獪</v>
      </c>
    </row>
    <row r="5063" spans="2:5" x14ac:dyDescent="0.15">
      <c r="B5063" s="4" t="s">
        <v>2492</v>
      </c>
      <c r="C5063" s="4" t="s">
        <v>12727</v>
      </c>
      <c r="D5063" s="5" t="s">
        <v>4991</v>
      </c>
      <c r="E5063" s="8" t="str">
        <f t="shared" si="78"/>
        <v>獨</v>
      </c>
    </row>
    <row r="5064" spans="2:5" x14ac:dyDescent="0.15">
      <c r="B5064" s="4" t="s">
        <v>196</v>
      </c>
      <c r="C5064" s="4" t="s">
        <v>12728</v>
      </c>
      <c r="D5064" s="5" t="s">
        <v>6456</v>
      </c>
      <c r="E5064" s="8" t="str">
        <f t="shared" si="78"/>
        <v>獰</v>
      </c>
    </row>
    <row r="5065" spans="2:5" x14ac:dyDescent="0.15">
      <c r="B5065" s="4" t="s">
        <v>2496</v>
      </c>
      <c r="C5065" s="4" t="s">
        <v>12729</v>
      </c>
      <c r="D5065" s="5" t="s">
        <v>5015</v>
      </c>
      <c r="E5065" s="8" t="str">
        <f t="shared" si="78"/>
        <v>獸</v>
      </c>
    </row>
    <row r="5066" spans="2:5" x14ac:dyDescent="0.15">
      <c r="B5066" s="4" t="s">
        <v>2498</v>
      </c>
      <c r="C5066" s="4" t="s">
        <v>12730</v>
      </c>
      <c r="D5066" s="5" t="s">
        <v>1132</v>
      </c>
      <c r="E5066" s="8" t="str">
        <f t="shared" si="78"/>
        <v>獵</v>
      </c>
    </row>
    <row r="5067" spans="2:5" x14ac:dyDescent="0.15">
      <c r="B5067" s="4" t="s">
        <v>2500</v>
      </c>
      <c r="C5067" s="4" t="s">
        <v>12731</v>
      </c>
      <c r="D5067" s="5" t="s">
        <v>17079</v>
      </c>
      <c r="E5067" s="8" t="str">
        <f t="shared" si="78"/>
        <v>獻</v>
      </c>
    </row>
    <row r="5068" spans="2:5" x14ac:dyDescent="0.15">
      <c r="B5068" s="4" t="s">
        <v>2502</v>
      </c>
      <c r="C5068" s="4" t="s">
        <v>12732</v>
      </c>
      <c r="D5068" s="5" t="s">
        <v>17080</v>
      </c>
      <c r="E5068" s="8" t="str">
        <f t="shared" si="78"/>
        <v>獺</v>
      </c>
    </row>
    <row r="5069" spans="2:5" x14ac:dyDescent="0.15">
      <c r="B5069" s="4" t="s">
        <v>7504</v>
      </c>
      <c r="C5069" s="4" t="s">
        <v>12733</v>
      </c>
      <c r="D5069" s="5" t="s">
        <v>17081</v>
      </c>
      <c r="E5069" s="8" t="str">
        <f t="shared" si="78"/>
        <v>珈</v>
      </c>
    </row>
    <row r="5070" spans="2:5" x14ac:dyDescent="0.15">
      <c r="B5070" s="4" t="s">
        <v>201</v>
      </c>
      <c r="C5070" s="4" t="s">
        <v>12734</v>
      </c>
      <c r="D5070" s="5" t="s">
        <v>17082</v>
      </c>
      <c r="E5070" s="8" t="str">
        <f t="shared" si="78"/>
        <v>玳</v>
      </c>
    </row>
    <row r="5071" spans="2:5" x14ac:dyDescent="0.15">
      <c r="B5071" s="4" t="s">
        <v>2505</v>
      </c>
      <c r="C5071" s="4" t="s">
        <v>12735</v>
      </c>
      <c r="D5071" s="5" t="s">
        <v>1124</v>
      </c>
      <c r="E5071" s="8" t="str">
        <f t="shared" si="78"/>
        <v>珎</v>
      </c>
    </row>
    <row r="5072" spans="2:5" x14ac:dyDescent="0.15">
      <c r="B5072" s="4" t="s">
        <v>2507</v>
      </c>
      <c r="C5072" s="4" t="s">
        <v>12736</v>
      </c>
      <c r="D5072" s="5" t="s">
        <v>4994</v>
      </c>
      <c r="E5072" s="8" t="str">
        <f t="shared" si="78"/>
        <v>玻</v>
      </c>
    </row>
    <row r="5073" spans="2:5" x14ac:dyDescent="0.15">
      <c r="B5073" s="4" t="s">
        <v>3345</v>
      </c>
      <c r="C5073" s="4" t="s">
        <v>12737</v>
      </c>
      <c r="D5073" s="5" t="s">
        <v>4995</v>
      </c>
      <c r="E5073" s="8" t="str">
        <f t="shared" ref="E5073:E5136" si="79">CHAR(HEX2DEC(D5073))</f>
        <v>珀</v>
      </c>
    </row>
    <row r="5074" spans="2:5" x14ac:dyDescent="0.15">
      <c r="B5074" s="4" t="s">
        <v>2509</v>
      </c>
      <c r="C5074" s="4" t="s">
        <v>12738</v>
      </c>
      <c r="D5074" s="5" t="s">
        <v>336</v>
      </c>
      <c r="E5074" s="8" t="str">
        <f t="shared" si="79"/>
        <v>珥</v>
      </c>
    </row>
    <row r="5075" spans="2:5" x14ac:dyDescent="0.15">
      <c r="B5075" s="4" t="s">
        <v>2514</v>
      </c>
      <c r="C5075" s="4" t="s">
        <v>12739</v>
      </c>
      <c r="D5075" s="5" t="s">
        <v>5018</v>
      </c>
      <c r="E5075" s="8" t="str">
        <f t="shared" si="79"/>
        <v>珮</v>
      </c>
    </row>
    <row r="5076" spans="2:5" x14ac:dyDescent="0.15">
      <c r="B5076" s="4" t="s">
        <v>3352</v>
      </c>
      <c r="C5076" s="4" t="s">
        <v>12740</v>
      </c>
      <c r="D5076" s="5" t="s">
        <v>4996</v>
      </c>
      <c r="E5076" s="8" t="str">
        <f t="shared" si="79"/>
        <v>珞</v>
      </c>
    </row>
    <row r="5077" spans="2:5" x14ac:dyDescent="0.15">
      <c r="B5077" s="4" t="s">
        <v>2516</v>
      </c>
      <c r="C5077" s="4" t="s">
        <v>12741</v>
      </c>
      <c r="D5077" s="5" t="s">
        <v>5019</v>
      </c>
      <c r="E5077" s="8" t="str">
        <f t="shared" si="79"/>
        <v>璢</v>
      </c>
    </row>
    <row r="5078" spans="2:5" x14ac:dyDescent="0.15">
      <c r="B5078" s="4" t="s">
        <v>2518</v>
      </c>
      <c r="C5078" s="4" t="s">
        <v>12742</v>
      </c>
      <c r="D5078" s="5" t="s">
        <v>6457</v>
      </c>
      <c r="E5078" s="8" t="str">
        <f t="shared" si="79"/>
        <v>琅</v>
      </c>
    </row>
    <row r="5079" spans="2:5" x14ac:dyDescent="0.15">
      <c r="B5079" s="4" t="s">
        <v>3406</v>
      </c>
      <c r="C5079" s="4" t="s">
        <v>12743</v>
      </c>
      <c r="D5079" s="5" t="s">
        <v>5021</v>
      </c>
      <c r="E5079" s="8" t="str">
        <f t="shared" si="79"/>
        <v>瑯</v>
      </c>
    </row>
    <row r="5080" spans="2:5" x14ac:dyDescent="0.15">
      <c r="B5080" s="4" t="s">
        <v>2520</v>
      </c>
      <c r="C5080" s="4" t="s">
        <v>12744</v>
      </c>
      <c r="D5080" s="5" t="s">
        <v>4998</v>
      </c>
      <c r="E5080" s="8" t="str">
        <f t="shared" si="79"/>
        <v>琥</v>
      </c>
    </row>
    <row r="5081" spans="2:5" x14ac:dyDescent="0.15">
      <c r="B5081" s="4" t="s">
        <v>2522</v>
      </c>
      <c r="C5081" s="4" t="s">
        <v>12745</v>
      </c>
      <c r="D5081" s="5" t="s">
        <v>5022</v>
      </c>
      <c r="E5081" s="8" t="str">
        <f t="shared" si="79"/>
        <v>珸</v>
      </c>
    </row>
    <row r="5082" spans="2:5" x14ac:dyDescent="0.15">
      <c r="B5082" s="4" t="s">
        <v>2524</v>
      </c>
      <c r="C5082" s="4" t="s">
        <v>12746</v>
      </c>
      <c r="D5082" s="5" t="s">
        <v>1126</v>
      </c>
      <c r="E5082" s="8" t="str">
        <f t="shared" si="79"/>
        <v>琲</v>
      </c>
    </row>
    <row r="5083" spans="2:5" x14ac:dyDescent="0.15">
      <c r="B5083" s="4" t="s">
        <v>3391</v>
      </c>
      <c r="C5083" s="4" t="s">
        <v>12747</v>
      </c>
      <c r="D5083" s="5" t="s">
        <v>1127</v>
      </c>
      <c r="E5083" s="8" t="str">
        <f t="shared" si="79"/>
        <v>琺</v>
      </c>
    </row>
    <row r="5084" spans="2:5" x14ac:dyDescent="0.15">
      <c r="B5084" s="4" t="s">
        <v>3398</v>
      </c>
      <c r="C5084" s="4" t="s">
        <v>12748</v>
      </c>
      <c r="D5084" s="5" t="s">
        <v>1128</v>
      </c>
      <c r="E5084" s="8" t="str">
        <f t="shared" si="79"/>
        <v>瑕</v>
      </c>
    </row>
    <row r="5085" spans="2:5" x14ac:dyDescent="0.15">
      <c r="B5085" s="4" t="s">
        <v>2529</v>
      </c>
      <c r="C5085" s="4" t="s">
        <v>12749</v>
      </c>
      <c r="D5085" s="5" t="s">
        <v>1133</v>
      </c>
      <c r="E5085" s="8" t="str">
        <f t="shared" si="79"/>
        <v>琿</v>
      </c>
    </row>
    <row r="5086" spans="2:5" x14ac:dyDescent="0.15">
      <c r="B5086" s="4" t="s">
        <v>2531</v>
      </c>
      <c r="C5086" s="4" t="s">
        <v>12750</v>
      </c>
      <c r="D5086" s="5" t="s">
        <v>17083</v>
      </c>
      <c r="E5086" s="8" t="str">
        <f t="shared" si="79"/>
        <v>瑟</v>
      </c>
    </row>
    <row r="5087" spans="2:5" x14ac:dyDescent="0.15">
      <c r="B5087" s="4" t="s">
        <v>2533</v>
      </c>
      <c r="C5087" s="4" t="s">
        <v>12751</v>
      </c>
      <c r="D5087" s="5" t="s">
        <v>1134</v>
      </c>
      <c r="E5087" s="8" t="str">
        <f t="shared" si="79"/>
        <v>瑙</v>
      </c>
    </row>
    <row r="5088" spans="2:5" x14ac:dyDescent="0.15">
      <c r="B5088" s="4" t="s">
        <v>3472</v>
      </c>
      <c r="C5088" s="4" t="s">
        <v>12752</v>
      </c>
      <c r="D5088" s="5" t="s">
        <v>5000</v>
      </c>
      <c r="E5088" s="8" t="str">
        <f t="shared" si="79"/>
        <v>瑁</v>
      </c>
    </row>
    <row r="5089" spans="2:5" x14ac:dyDescent="0.15">
      <c r="B5089" s="4" t="s">
        <v>2535</v>
      </c>
      <c r="C5089" s="4" t="s">
        <v>12753</v>
      </c>
      <c r="D5089" s="5" t="s">
        <v>5001</v>
      </c>
      <c r="E5089" s="8" t="str">
        <f t="shared" si="79"/>
        <v>瑜</v>
      </c>
    </row>
    <row r="5090" spans="2:5" x14ac:dyDescent="0.15">
      <c r="B5090" s="4" t="s">
        <v>2537</v>
      </c>
      <c r="C5090" s="4" t="s">
        <v>12754</v>
      </c>
      <c r="D5090" s="5" t="s">
        <v>6458</v>
      </c>
      <c r="E5090" s="8" t="str">
        <f t="shared" si="79"/>
        <v>瑩</v>
      </c>
    </row>
    <row r="5091" spans="2:5" x14ac:dyDescent="0.15">
      <c r="B5091" s="4" t="s">
        <v>2539</v>
      </c>
      <c r="C5091" s="4" t="s">
        <v>12755</v>
      </c>
      <c r="D5091" s="5" t="s">
        <v>6462</v>
      </c>
      <c r="E5091" s="8" t="str">
        <f t="shared" si="79"/>
        <v>瑰</v>
      </c>
    </row>
    <row r="5092" spans="2:5" x14ac:dyDescent="0.15">
      <c r="B5092" s="4" t="s">
        <v>3505</v>
      </c>
      <c r="C5092" s="4" t="s">
        <v>12756</v>
      </c>
      <c r="D5092" s="5" t="s">
        <v>6506</v>
      </c>
      <c r="E5092" s="8" t="str">
        <f t="shared" si="79"/>
        <v>瑣</v>
      </c>
    </row>
    <row r="5093" spans="2:5" x14ac:dyDescent="0.15">
      <c r="B5093" s="4" t="s">
        <v>2540</v>
      </c>
      <c r="C5093" s="4" t="s">
        <v>12757</v>
      </c>
      <c r="D5093" s="5" t="s">
        <v>5024</v>
      </c>
      <c r="E5093" s="8" t="str">
        <f t="shared" si="79"/>
        <v>瑪</v>
      </c>
    </row>
    <row r="5094" spans="2:5" x14ac:dyDescent="0.15">
      <c r="B5094" s="4" t="s">
        <v>3442</v>
      </c>
      <c r="C5094" s="4" t="s">
        <v>12758</v>
      </c>
      <c r="D5094" s="5" t="s">
        <v>6463</v>
      </c>
      <c r="E5094" s="8" t="str">
        <f t="shared" si="79"/>
        <v>瑶</v>
      </c>
    </row>
    <row r="5095" spans="2:5" x14ac:dyDescent="0.15">
      <c r="B5095" s="4" t="s">
        <v>2546</v>
      </c>
      <c r="C5095" s="4" t="s">
        <v>12759</v>
      </c>
      <c r="D5095" s="5" t="s">
        <v>5051</v>
      </c>
      <c r="E5095" s="8" t="str">
        <f t="shared" si="79"/>
        <v>瑾</v>
      </c>
    </row>
    <row r="5096" spans="2:5" x14ac:dyDescent="0.15">
      <c r="B5096" s="4" t="s">
        <v>2548</v>
      </c>
      <c r="C5096" s="4" t="s">
        <v>12760</v>
      </c>
      <c r="D5096" s="5" t="s">
        <v>6459</v>
      </c>
      <c r="E5096" s="8" t="str">
        <f t="shared" si="79"/>
        <v>璋</v>
      </c>
    </row>
    <row r="5097" spans="2:5" x14ac:dyDescent="0.15">
      <c r="B5097" s="4" t="s">
        <v>3456</v>
      </c>
      <c r="C5097" s="4" t="s">
        <v>12761</v>
      </c>
      <c r="D5097" s="5" t="s">
        <v>6492</v>
      </c>
      <c r="E5097" s="8" t="str">
        <f t="shared" si="79"/>
        <v>璞</v>
      </c>
    </row>
    <row r="5098" spans="2:5" x14ac:dyDescent="0.15">
      <c r="B5098" s="4" t="s">
        <v>2550</v>
      </c>
      <c r="C5098" s="4" t="s">
        <v>12762</v>
      </c>
      <c r="D5098" s="5" t="s">
        <v>17084</v>
      </c>
      <c r="E5098" s="8" t="str">
        <f t="shared" si="79"/>
        <v>璧</v>
      </c>
    </row>
    <row r="5099" spans="2:5" x14ac:dyDescent="0.15">
      <c r="B5099" s="4" t="s">
        <v>2552</v>
      </c>
      <c r="C5099" s="4" t="s">
        <v>12763</v>
      </c>
      <c r="D5099" s="5" t="s">
        <v>17085</v>
      </c>
      <c r="E5099" s="8" t="str">
        <f t="shared" si="79"/>
        <v>瓊</v>
      </c>
    </row>
    <row r="5100" spans="2:5" x14ac:dyDescent="0.15">
      <c r="B5100" s="4" t="s">
        <v>202</v>
      </c>
      <c r="C5100" s="4" t="s">
        <v>12764</v>
      </c>
      <c r="D5100" s="5" t="s">
        <v>17086</v>
      </c>
      <c r="E5100" s="8" t="str">
        <f t="shared" si="79"/>
        <v>瓏</v>
      </c>
    </row>
    <row r="5101" spans="2:5" x14ac:dyDescent="0.15">
      <c r="B5101" s="4" t="s">
        <v>2555</v>
      </c>
      <c r="C5101" s="4" t="s">
        <v>12765</v>
      </c>
      <c r="D5101" s="5" t="s">
        <v>17087</v>
      </c>
      <c r="E5101" s="8" t="str">
        <f t="shared" si="79"/>
        <v>瓔</v>
      </c>
    </row>
    <row r="5102" spans="2:5" x14ac:dyDescent="0.15">
      <c r="B5102" s="4" t="s">
        <v>3500</v>
      </c>
      <c r="C5102" s="4" t="s">
        <v>12766</v>
      </c>
      <c r="D5102" s="5" t="s">
        <v>17088</v>
      </c>
      <c r="E5102" s="8" t="str">
        <f t="shared" si="79"/>
        <v>珱</v>
      </c>
    </row>
    <row r="5103" spans="2:5" x14ac:dyDescent="0.15">
      <c r="B5103" s="4" t="s">
        <v>3485</v>
      </c>
      <c r="C5103" s="4" t="s">
        <v>12767</v>
      </c>
      <c r="D5103" s="5" t="s">
        <v>5116</v>
      </c>
      <c r="E5103" s="8" t="str">
        <f t="shared" si="79"/>
        <v>瓠</v>
      </c>
    </row>
    <row r="5104" spans="2:5" x14ac:dyDescent="0.15">
      <c r="B5104" s="4" t="s">
        <v>3494</v>
      </c>
      <c r="C5104" s="4" t="s">
        <v>12768</v>
      </c>
      <c r="D5104" s="5" t="s">
        <v>5118</v>
      </c>
      <c r="E5104" s="8" t="str">
        <f t="shared" si="79"/>
        <v>瓣</v>
      </c>
    </row>
    <row r="5105" spans="2:5" x14ac:dyDescent="0.15">
      <c r="B5105" s="4" t="s">
        <v>2561</v>
      </c>
      <c r="C5105" s="4" t="s">
        <v>12769</v>
      </c>
      <c r="D5105" s="5" t="s">
        <v>6526</v>
      </c>
      <c r="E5105" s="8" t="str">
        <f t="shared" si="79"/>
        <v>瓧</v>
      </c>
    </row>
    <row r="5106" spans="2:5" x14ac:dyDescent="0.15">
      <c r="B5106" s="4" t="s">
        <v>2609</v>
      </c>
      <c r="C5106" s="4" t="s">
        <v>12770</v>
      </c>
      <c r="D5106" s="5" t="s">
        <v>6525</v>
      </c>
      <c r="E5106" s="8" t="str">
        <f t="shared" si="79"/>
        <v>瓩</v>
      </c>
    </row>
    <row r="5107" spans="2:5" x14ac:dyDescent="0.15">
      <c r="B5107" s="4" t="s">
        <v>2563</v>
      </c>
      <c r="C5107" s="4" t="s">
        <v>12771</v>
      </c>
      <c r="D5107" s="5" t="s">
        <v>7342</v>
      </c>
      <c r="E5107" s="8" t="str">
        <f t="shared" si="79"/>
        <v>瓮</v>
      </c>
    </row>
    <row r="5108" spans="2:5" x14ac:dyDescent="0.15">
      <c r="B5108" s="4" t="s">
        <v>204</v>
      </c>
      <c r="C5108" s="4" t="s">
        <v>12772</v>
      </c>
      <c r="D5108" s="5" t="s">
        <v>6527</v>
      </c>
      <c r="E5108" s="8" t="str">
        <f t="shared" si="79"/>
        <v>瓲</v>
      </c>
    </row>
    <row r="5109" spans="2:5" x14ac:dyDescent="0.15">
      <c r="B5109" s="4" t="s">
        <v>2566</v>
      </c>
      <c r="C5109" s="4" t="s">
        <v>12773</v>
      </c>
      <c r="D5109" s="5" t="s">
        <v>5134</v>
      </c>
      <c r="E5109" s="8" t="str">
        <f t="shared" si="79"/>
        <v>瓰</v>
      </c>
    </row>
    <row r="5110" spans="2:5" x14ac:dyDescent="0.15">
      <c r="B5110" s="4" t="s">
        <v>8931</v>
      </c>
      <c r="C5110" s="4" t="s">
        <v>12774</v>
      </c>
      <c r="D5110" s="5" t="s">
        <v>5154</v>
      </c>
      <c r="E5110" s="8" t="str">
        <f t="shared" si="79"/>
        <v>瓱</v>
      </c>
    </row>
    <row r="5111" spans="2:5" x14ac:dyDescent="0.15">
      <c r="B5111" s="4" t="s">
        <v>2569</v>
      </c>
      <c r="C5111" s="4" t="s">
        <v>12775</v>
      </c>
      <c r="D5111" s="5" t="s">
        <v>6529</v>
      </c>
      <c r="E5111" s="8" t="str">
        <f t="shared" si="79"/>
        <v>瓸</v>
      </c>
    </row>
    <row r="5112" spans="2:5" x14ac:dyDescent="0.15">
      <c r="B5112" s="4" t="s">
        <v>8932</v>
      </c>
      <c r="C5112" s="4" t="s">
        <v>12776</v>
      </c>
      <c r="D5112" s="5" t="s">
        <v>17089</v>
      </c>
      <c r="E5112" s="8" t="str">
        <f t="shared" si="79"/>
        <v>瓷</v>
      </c>
    </row>
    <row r="5113" spans="2:5" x14ac:dyDescent="0.15">
      <c r="B5113" s="4" t="s">
        <v>2571</v>
      </c>
      <c r="C5113" s="4" t="s">
        <v>12777</v>
      </c>
      <c r="D5113" s="5" t="s">
        <v>17090</v>
      </c>
      <c r="E5113" s="8" t="str">
        <f t="shared" si="79"/>
        <v>甄</v>
      </c>
    </row>
    <row r="5114" spans="2:5" x14ac:dyDescent="0.15">
      <c r="B5114" s="4" t="s">
        <v>2574</v>
      </c>
      <c r="C5114" s="4" t="s">
        <v>12778</v>
      </c>
      <c r="D5114" s="5" t="s">
        <v>1147</v>
      </c>
      <c r="E5114" s="8" t="str">
        <f t="shared" si="79"/>
        <v>甃</v>
      </c>
    </row>
    <row r="5115" spans="2:5" x14ac:dyDescent="0.15">
      <c r="B5115" s="4" t="s">
        <v>2640</v>
      </c>
      <c r="C5115" s="4" t="s">
        <v>12779</v>
      </c>
      <c r="D5115" s="5" t="s">
        <v>17091</v>
      </c>
      <c r="E5115" s="8" t="str">
        <f t="shared" si="79"/>
        <v>甅</v>
      </c>
    </row>
    <row r="5116" spans="2:5" x14ac:dyDescent="0.15">
      <c r="B5116" s="4" t="s">
        <v>2642</v>
      </c>
      <c r="C5116" s="4" t="s">
        <v>12780</v>
      </c>
      <c r="D5116" s="5" t="s">
        <v>17092</v>
      </c>
      <c r="E5116" s="8" t="str">
        <f t="shared" si="79"/>
        <v>甌</v>
      </c>
    </row>
    <row r="5117" spans="2:5" x14ac:dyDescent="0.15">
      <c r="B5117" s="4" t="s">
        <v>2644</v>
      </c>
      <c r="C5117" s="4" t="s">
        <v>12781</v>
      </c>
      <c r="D5117" s="5" t="s">
        <v>17093</v>
      </c>
      <c r="E5117" s="8" t="str">
        <f t="shared" si="79"/>
        <v>甎</v>
      </c>
    </row>
    <row r="5118" spans="2:5" x14ac:dyDescent="0.15">
      <c r="B5118" s="4" t="s">
        <v>205</v>
      </c>
      <c r="C5118" s="4" t="s">
        <v>12782</v>
      </c>
      <c r="D5118" s="5" t="s">
        <v>5138</v>
      </c>
      <c r="E5118" s="8" t="str">
        <f t="shared" si="79"/>
        <v>甍</v>
      </c>
    </row>
    <row r="5119" spans="2:5" x14ac:dyDescent="0.15">
      <c r="B5119" s="4" t="s">
        <v>2648</v>
      </c>
      <c r="C5119" s="4" t="s">
        <v>12783</v>
      </c>
      <c r="D5119" s="5" t="s">
        <v>5139</v>
      </c>
      <c r="E5119" s="8" t="str">
        <f t="shared" si="79"/>
        <v>甕</v>
      </c>
    </row>
    <row r="5120" spans="2:5" x14ac:dyDescent="0.15">
      <c r="B5120" s="4" t="s">
        <v>3495</v>
      </c>
      <c r="C5120" s="4" t="s">
        <v>12784</v>
      </c>
      <c r="D5120" s="5" t="s">
        <v>6536</v>
      </c>
      <c r="E5120" s="8" t="str">
        <f t="shared" si="79"/>
        <v>甓</v>
      </c>
    </row>
    <row r="5121" spans="2:5" x14ac:dyDescent="0.15">
      <c r="B5121" s="4" t="s">
        <v>3503</v>
      </c>
      <c r="C5121" s="4" t="s">
        <v>12785</v>
      </c>
      <c r="D5121" s="5" t="s">
        <v>6534</v>
      </c>
      <c r="E5121" s="8" t="str">
        <f t="shared" si="79"/>
        <v>甞</v>
      </c>
    </row>
    <row r="5122" spans="2:5" x14ac:dyDescent="0.15">
      <c r="B5122" s="4" t="s">
        <v>2649</v>
      </c>
      <c r="C5122" s="4" t="s">
        <v>12786</v>
      </c>
      <c r="D5122" s="5" t="s">
        <v>5140</v>
      </c>
      <c r="E5122" s="8" t="str">
        <f t="shared" si="79"/>
        <v>甦</v>
      </c>
    </row>
    <row r="5123" spans="2:5" x14ac:dyDescent="0.15">
      <c r="B5123" s="4" t="s">
        <v>2651</v>
      </c>
      <c r="C5123" s="4" t="s">
        <v>12787</v>
      </c>
      <c r="D5123" s="5" t="s">
        <v>5141</v>
      </c>
      <c r="E5123" s="8" t="str">
        <f t="shared" si="79"/>
        <v>甬</v>
      </c>
    </row>
    <row r="5124" spans="2:5" x14ac:dyDescent="0.15">
      <c r="B5124" s="4" t="s">
        <v>2653</v>
      </c>
      <c r="C5124" s="4" t="s">
        <v>12788</v>
      </c>
      <c r="D5124" s="5" t="s">
        <v>5142</v>
      </c>
      <c r="E5124" s="8" t="str">
        <f t="shared" si="79"/>
        <v>甼</v>
      </c>
    </row>
    <row r="5125" spans="2:5" x14ac:dyDescent="0.15">
      <c r="B5125" s="4" t="s">
        <v>2664</v>
      </c>
      <c r="C5125" s="4" t="s">
        <v>12789</v>
      </c>
      <c r="D5125" s="5" t="s">
        <v>5143</v>
      </c>
      <c r="E5125" s="8" t="str">
        <f t="shared" si="79"/>
        <v>畄</v>
      </c>
    </row>
    <row r="5126" spans="2:5" x14ac:dyDescent="0.15">
      <c r="B5126" s="4" t="s">
        <v>3516</v>
      </c>
      <c r="C5126" s="4" t="s">
        <v>12790</v>
      </c>
      <c r="D5126" s="5" t="s">
        <v>6551</v>
      </c>
      <c r="E5126" s="8" t="str">
        <f t="shared" si="79"/>
        <v>畍</v>
      </c>
    </row>
    <row r="5127" spans="2:5" x14ac:dyDescent="0.15">
      <c r="B5127" s="4" t="s">
        <v>2666</v>
      </c>
      <c r="C5127" s="4" t="s">
        <v>12791</v>
      </c>
      <c r="D5127" s="5" t="s">
        <v>5144</v>
      </c>
      <c r="E5127" s="8" t="str">
        <f t="shared" si="79"/>
        <v>畊</v>
      </c>
    </row>
    <row r="5128" spans="2:5" x14ac:dyDescent="0.15">
      <c r="B5128" s="4" t="s">
        <v>3511</v>
      </c>
      <c r="C5128" s="4" t="s">
        <v>12792</v>
      </c>
      <c r="D5128" s="5" t="s">
        <v>17094</v>
      </c>
      <c r="E5128" s="8" t="str">
        <f t="shared" si="79"/>
        <v>畉</v>
      </c>
    </row>
    <row r="5129" spans="2:5" x14ac:dyDescent="0.15">
      <c r="B5129" s="4" t="s">
        <v>2668</v>
      </c>
      <c r="C5129" s="4" t="s">
        <v>12793</v>
      </c>
      <c r="D5129" s="5" t="s">
        <v>17095</v>
      </c>
      <c r="E5129" s="8" t="str">
        <f t="shared" si="79"/>
        <v>畛</v>
      </c>
    </row>
    <row r="5130" spans="2:5" x14ac:dyDescent="0.15">
      <c r="B5130" s="4" t="s">
        <v>2671</v>
      </c>
      <c r="C5130" s="4" t="s">
        <v>12794</v>
      </c>
      <c r="D5130" s="5" t="s">
        <v>1140</v>
      </c>
      <c r="E5130" s="8" t="str">
        <f t="shared" si="79"/>
        <v>畆</v>
      </c>
    </row>
    <row r="5131" spans="2:5" x14ac:dyDescent="0.15">
      <c r="B5131" s="4" t="s">
        <v>2674</v>
      </c>
      <c r="C5131" s="4" t="s">
        <v>12795</v>
      </c>
      <c r="D5131" s="5" t="s">
        <v>1142</v>
      </c>
      <c r="E5131" s="8" t="str">
        <f t="shared" si="79"/>
        <v>畚</v>
      </c>
    </row>
    <row r="5132" spans="2:5" x14ac:dyDescent="0.15">
      <c r="B5132" s="4" t="s">
        <v>2676</v>
      </c>
      <c r="C5132" s="4" t="s">
        <v>12796</v>
      </c>
      <c r="D5132" s="5" t="s">
        <v>1143</v>
      </c>
      <c r="E5132" s="8" t="str">
        <f t="shared" si="79"/>
        <v>畩</v>
      </c>
    </row>
    <row r="5133" spans="2:5" x14ac:dyDescent="0.15">
      <c r="B5133" s="4" t="s">
        <v>2678</v>
      </c>
      <c r="C5133" s="4" t="s">
        <v>12797</v>
      </c>
      <c r="D5133" s="5" t="s">
        <v>280</v>
      </c>
      <c r="E5133" s="8" t="str">
        <f t="shared" si="79"/>
        <v>畤</v>
      </c>
    </row>
    <row r="5134" spans="2:5" x14ac:dyDescent="0.15">
      <c r="B5134" s="4" t="s">
        <v>2679</v>
      </c>
      <c r="C5134" s="4" t="s">
        <v>12798</v>
      </c>
      <c r="D5134" s="5" t="s">
        <v>6554</v>
      </c>
      <c r="E5134" s="8" t="str">
        <f t="shared" si="79"/>
        <v>畧</v>
      </c>
    </row>
    <row r="5135" spans="2:5" x14ac:dyDescent="0.15">
      <c r="B5135" s="4" t="s">
        <v>3549</v>
      </c>
      <c r="C5135" s="4" t="s">
        <v>12799</v>
      </c>
      <c r="D5135" s="5" t="s">
        <v>5183</v>
      </c>
      <c r="E5135" s="8" t="str">
        <f t="shared" si="79"/>
        <v>畫</v>
      </c>
    </row>
    <row r="5136" spans="2:5" x14ac:dyDescent="0.15">
      <c r="B5136" s="4" t="s">
        <v>2686</v>
      </c>
      <c r="C5136" s="4" t="s">
        <v>12800</v>
      </c>
      <c r="D5136" s="5" t="s">
        <v>5156</v>
      </c>
      <c r="E5136" s="8" t="str">
        <f t="shared" si="79"/>
        <v>畭</v>
      </c>
    </row>
    <row r="5137" spans="2:5" x14ac:dyDescent="0.15">
      <c r="B5137" s="4" t="s">
        <v>3566</v>
      </c>
      <c r="C5137" s="4" t="s">
        <v>12801</v>
      </c>
      <c r="D5137" s="5" t="s">
        <v>6559</v>
      </c>
      <c r="E5137" s="8" t="str">
        <f t="shared" ref="E5137:E5200" si="80">CHAR(HEX2DEC(D5137))</f>
        <v>畸</v>
      </c>
    </row>
    <row r="5138" spans="2:5" x14ac:dyDescent="0.15">
      <c r="B5138" s="4" t="s">
        <v>2688</v>
      </c>
      <c r="C5138" s="4" t="s">
        <v>12802</v>
      </c>
      <c r="D5138" s="5" t="s">
        <v>5146</v>
      </c>
      <c r="E5138" s="8" t="str">
        <f t="shared" si="80"/>
        <v>當</v>
      </c>
    </row>
    <row r="5139" spans="2:5" x14ac:dyDescent="0.15">
      <c r="B5139" s="4" t="s">
        <v>3577</v>
      </c>
      <c r="C5139" s="4" t="s">
        <v>12803</v>
      </c>
      <c r="D5139" s="5" t="s">
        <v>5147</v>
      </c>
      <c r="E5139" s="8" t="str">
        <f t="shared" si="80"/>
        <v>疆</v>
      </c>
    </row>
    <row r="5140" spans="2:5" x14ac:dyDescent="0.15">
      <c r="B5140" s="4" t="s">
        <v>3560</v>
      </c>
      <c r="C5140" s="4" t="s">
        <v>12804</v>
      </c>
      <c r="D5140" s="5" t="s">
        <v>5148</v>
      </c>
      <c r="E5140" s="8" t="str">
        <f t="shared" si="80"/>
        <v>疇</v>
      </c>
    </row>
    <row r="5141" spans="2:5" x14ac:dyDescent="0.15">
      <c r="B5141" s="4" t="s">
        <v>3545</v>
      </c>
      <c r="C5141" s="4" t="s">
        <v>12805</v>
      </c>
      <c r="D5141" s="5" t="s">
        <v>5157</v>
      </c>
      <c r="E5141" s="8" t="str">
        <f t="shared" si="80"/>
        <v>畴</v>
      </c>
    </row>
    <row r="5142" spans="2:5" x14ac:dyDescent="0.15">
      <c r="B5142" s="4" t="s">
        <v>2690</v>
      </c>
      <c r="C5142" s="4" t="s">
        <v>12806</v>
      </c>
      <c r="D5142" s="5" t="s">
        <v>279</v>
      </c>
      <c r="E5142" s="8" t="str">
        <f t="shared" si="80"/>
        <v>疊</v>
      </c>
    </row>
    <row r="5143" spans="2:5" x14ac:dyDescent="0.15">
      <c r="B5143" s="4" t="s">
        <v>2692</v>
      </c>
      <c r="C5143" s="4" t="s">
        <v>12807</v>
      </c>
      <c r="D5143" s="5" t="s">
        <v>5150</v>
      </c>
      <c r="E5143" s="8" t="str">
        <f t="shared" si="80"/>
        <v>疉</v>
      </c>
    </row>
    <row r="5144" spans="2:5" x14ac:dyDescent="0.15">
      <c r="B5144" s="4" t="s">
        <v>3589</v>
      </c>
      <c r="C5144" s="4" t="s">
        <v>12808</v>
      </c>
      <c r="D5144" s="5" t="s">
        <v>1144</v>
      </c>
      <c r="E5144" s="8" t="str">
        <f t="shared" si="80"/>
        <v>疂</v>
      </c>
    </row>
    <row r="5145" spans="2:5" x14ac:dyDescent="0.15">
      <c r="B5145" s="4" t="s">
        <v>3491</v>
      </c>
      <c r="C5145" s="4" t="s">
        <v>12809</v>
      </c>
      <c r="D5145" s="5" t="s">
        <v>1148</v>
      </c>
      <c r="E5145" s="8" t="str">
        <f t="shared" si="80"/>
        <v>疔</v>
      </c>
    </row>
    <row r="5146" spans="2:5" x14ac:dyDescent="0.15">
      <c r="B5146" s="4" t="s">
        <v>2702</v>
      </c>
      <c r="C5146" s="4" t="s">
        <v>12810</v>
      </c>
      <c r="D5146" s="5" t="s">
        <v>1138</v>
      </c>
      <c r="E5146" s="8" t="str">
        <f t="shared" si="80"/>
        <v>疚</v>
      </c>
    </row>
    <row r="5147" spans="2:5" x14ac:dyDescent="0.15">
      <c r="B5147" s="4" t="s">
        <v>2698</v>
      </c>
      <c r="C5147" s="4" t="s">
        <v>12811</v>
      </c>
      <c r="D5147" s="5" t="s">
        <v>1145</v>
      </c>
      <c r="E5147" s="8" t="str">
        <f t="shared" si="80"/>
        <v>疝</v>
      </c>
    </row>
    <row r="5148" spans="2:5" x14ac:dyDescent="0.15">
      <c r="B5148" s="4" t="s">
        <v>2704</v>
      </c>
      <c r="C5148" s="4" t="s">
        <v>12812</v>
      </c>
      <c r="D5148" s="5" t="s">
        <v>1141</v>
      </c>
      <c r="E5148" s="8" t="str">
        <f t="shared" si="80"/>
        <v>疥</v>
      </c>
    </row>
    <row r="5149" spans="2:5" x14ac:dyDescent="0.15">
      <c r="B5149" s="4" t="s">
        <v>2706</v>
      </c>
      <c r="C5149" s="4" t="s">
        <v>12813</v>
      </c>
      <c r="D5149" s="5" t="s">
        <v>17096</v>
      </c>
      <c r="E5149" s="8" t="str">
        <f t="shared" si="80"/>
        <v>疣</v>
      </c>
    </row>
    <row r="5150" spans="2:5" x14ac:dyDescent="0.15">
      <c r="B5150" s="4" t="s">
        <v>2708</v>
      </c>
      <c r="C5150" s="4" t="s">
        <v>12814</v>
      </c>
      <c r="D5150" s="5" t="s">
        <v>6572</v>
      </c>
      <c r="E5150" s="8" t="str">
        <f t="shared" si="80"/>
        <v>痂</v>
      </c>
    </row>
    <row r="5151" spans="2:5" x14ac:dyDescent="0.15">
      <c r="B5151" s="4" t="s">
        <v>3587</v>
      </c>
      <c r="C5151" s="4" t="s">
        <v>12815</v>
      </c>
      <c r="D5151" s="5" t="s">
        <v>6574</v>
      </c>
      <c r="E5151" s="8" t="str">
        <f t="shared" si="80"/>
        <v>疳</v>
      </c>
    </row>
    <row r="5152" spans="2:5" x14ac:dyDescent="0.15">
      <c r="B5152" s="4" t="s">
        <v>2711</v>
      </c>
      <c r="C5152" s="4" t="s">
        <v>12816</v>
      </c>
      <c r="D5152" s="5" t="s">
        <v>6573</v>
      </c>
      <c r="E5152" s="8" t="str">
        <f t="shared" si="80"/>
        <v>痃</v>
      </c>
    </row>
    <row r="5153" spans="2:5" x14ac:dyDescent="0.15">
      <c r="B5153" s="4" t="s">
        <v>2714</v>
      </c>
      <c r="C5153" s="4" t="s">
        <v>12817</v>
      </c>
      <c r="D5153" s="5" t="s">
        <v>5159</v>
      </c>
      <c r="E5153" s="8" t="str">
        <f t="shared" si="80"/>
        <v>疵</v>
      </c>
    </row>
    <row r="5154" spans="2:5" x14ac:dyDescent="0.15">
      <c r="B5154" s="4" t="s">
        <v>2716</v>
      </c>
      <c r="C5154" s="4" t="s">
        <v>12818</v>
      </c>
      <c r="D5154" s="5" t="s">
        <v>6576</v>
      </c>
      <c r="E5154" s="8" t="str">
        <f t="shared" si="80"/>
        <v>疽</v>
      </c>
    </row>
    <row r="5155" spans="2:5" x14ac:dyDescent="0.15">
      <c r="B5155" s="4" t="s">
        <v>2724</v>
      </c>
      <c r="C5155" s="4" t="s">
        <v>12819</v>
      </c>
      <c r="D5155" s="5" t="s">
        <v>5181</v>
      </c>
      <c r="E5155" s="8" t="str">
        <f t="shared" si="80"/>
        <v>疸</v>
      </c>
    </row>
    <row r="5156" spans="2:5" x14ac:dyDescent="0.15">
      <c r="B5156" s="4" t="s">
        <v>2726</v>
      </c>
      <c r="C5156" s="4" t="s">
        <v>12820</v>
      </c>
      <c r="D5156" s="5" t="s">
        <v>6577</v>
      </c>
      <c r="E5156" s="8" t="str">
        <f t="shared" si="80"/>
        <v>疼</v>
      </c>
    </row>
    <row r="5157" spans="2:5" x14ac:dyDescent="0.15">
      <c r="B5157" s="4" t="s">
        <v>2731</v>
      </c>
      <c r="C5157" s="4" t="s">
        <v>12821</v>
      </c>
      <c r="D5157" s="5" t="s">
        <v>6579</v>
      </c>
      <c r="E5157" s="8" t="str">
        <f t="shared" si="80"/>
        <v>疱</v>
      </c>
    </row>
    <row r="5158" spans="2:5" x14ac:dyDescent="0.15">
      <c r="B5158" s="4" t="s">
        <v>2727</v>
      </c>
      <c r="C5158" s="4" t="s">
        <v>12822</v>
      </c>
      <c r="D5158" s="5" t="s">
        <v>5161</v>
      </c>
      <c r="E5158" s="8" t="str">
        <f t="shared" si="80"/>
        <v>痍</v>
      </c>
    </row>
    <row r="5159" spans="2:5" x14ac:dyDescent="0.15">
      <c r="B5159" s="4" t="s">
        <v>2729</v>
      </c>
      <c r="C5159" s="4" t="s">
        <v>12823</v>
      </c>
      <c r="D5159" s="5" t="s">
        <v>5185</v>
      </c>
      <c r="E5159" s="8" t="str">
        <f t="shared" si="80"/>
        <v>痊</v>
      </c>
    </row>
    <row r="5160" spans="2:5" x14ac:dyDescent="0.15">
      <c r="B5160" s="4" t="s">
        <v>2733</v>
      </c>
      <c r="C5160" s="4" t="s">
        <v>12824</v>
      </c>
      <c r="D5160" s="5" t="s">
        <v>1149</v>
      </c>
      <c r="E5160" s="8" t="str">
        <f t="shared" si="80"/>
        <v>痒</v>
      </c>
    </row>
    <row r="5161" spans="2:5" x14ac:dyDescent="0.15">
      <c r="B5161" s="4" t="s">
        <v>2735</v>
      </c>
      <c r="C5161" s="4" t="s">
        <v>12825</v>
      </c>
      <c r="D5161" s="5" t="s">
        <v>17097</v>
      </c>
      <c r="E5161" s="8" t="str">
        <f t="shared" si="80"/>
        <v>痙</v>
      </c>
    </row>
    <row r="5162" spans="2:5" x14ac:dyDescent="0.15">
      <c r="B5162" s="4" t="s">
        <v>2737</v>
      </c>
      <c r="C5162" s="4" t="s">
        <v>12826</v>
      </c>
      <c r="D5162" s="5" t="s">
        <v>17098</v>
      </c>
      <c r="E5162" s="8" t="str">
        <f t="shared" si="80"/>
        <v>痣</v>
      </c>
    </row>
    <row r="5163" spans="2:5" x14ac:dyDescent="0.15">
      <c r="B5163" s="4" t="s">
        <v>2739</v>
      </c>
      <c r="C5163" s="4" t="s">
        <v>12827</v>
      </c>
      <c r="D5163" s="5" t="s">
        <v>1152</v>
      </c>
      <c r="E5163" s="8" t="str">
        <f t="shared" si="80"/>
        <v>痞</v>
      </c>
    </row>
    <row r="5164" spans="2:5" x14ac:dyDescent="0.15">
      <c r="B5164" s="4" t="s">
        <v>2741</v>
      </c>
      <c r="C5164" s="4" t="s">
        <v>12828</v>
      </c>
      <c r="D5164" s="5" t="s">
        <v>17099</v>
      </c>
      <c r="E5164" s="8" t="str">
        <f t="shared" si="80"/>
        <v>痾</v>
      </c>
    </row>
    <row r="5165" spans="2:5" x14ac:dyDescent="0.15">
      <c r="B5165" s="4" t="s">
        <v>2749</v>
      </c>
      <c r="C5165" s="4" t="s">
        <v>12829</v>
      </c>
      <c r="D5165" s="5" t="s">
        <v>1150</v>
      </c>
      <c r="E5165" s="8" t="str">
        <f t="shared" si="80"/>
        <v>痿</v>
      </c>
    </row>
    <row r="5166" spans="2:5" x14ac:dyDescent="0.15">
      <c r="B5166" s="4" t="s">
        <v>3629</v>
      </c>
      <c r="C5166" s="4" t="s">
        <v>12830</v>
      </c>
      <c r="D5166" s="5" t="s">
        <v>5163</v>
      </c>
      <c r="E5166" s="8" t="str">
        <f t="shared" si="80"/>
        <v>痼</v>
      </c>
    </row>
    <row r="5167" spans="2:5" x14ac:dyDescent="0.15">
      <c r="B5167" s="4" t="s">
        <v>208</v>
      </c>
      <c r="C5167" s="4" t="s">
        <v>12831</v>
      </c>
      <c r="D5167" s="5" t="s">
        <v>6595</v>
      </c>
      <c r="E5167" s="8" t="str">
        <f t="shared" si="80"/>
        <v>瘁</v>
      </c>
    </row>
    <row r="5168" spans="2:5" x14ac:dyDescent="0.15">
      <c r="B5168" s="4" t="s">
        <v>3631</v>
      </c>
      <c r="C5168" s="4" t="s">
        <v>12832</v>
      </c>
      <c r="D5168" s="5" t="s">
        <v>5179</v>
      </c>
      <c r="E5168" s="8" t="str">
        <f t="shared" si="80"/>
        <v>痰</v>
      </c>
    </row>
    <row r="5169" spans="2:5" x14ac:dyDescent="0.15">
      <c r="B5169" s="4" t="s">
        <v>2754</v>
      </c>
      <c r="C5169" s="4" t="s">
        <v>12833</v>
      </c>
      <c r="D5169" s="5" t="s">
        <v>344</v>
      </c>
      <c r="E5169" s="8" t="str">
        <f t="shared" si="80"/>
        <v>痺</v>
      </c>
    </row>
    <row r="5170" spans="2:5" x14ac:dyDescent="0.15">
      <c r="B5170" s="4" t="s">
        <v>2755</v>
      </c>
      <c r="C5170" s="4" t="s">
        <v>12834</v>
      </c>
      <c r="D5170" s="5" t="s">
        <v>7620</v>
      </c>
      <c r="E5170" s="8" t="str">
        <f t="shared" si="80"/>
        <v>痲</v>
      </c>
    </row>
    <row r="5171" spans="2:5" x14ac:dyDescent="0.15">
      <c r="B5171" s="4" t="s">
        <v>3630</v>
      </c>
      <c r="C5171" s="4" t="s">
        <v>12835</v>
      </c>
      <c r="D5171" s="5" t="s">
        <v>5165</v>
      </c>
      <c r="E5171" s="8" t="str">
        <f t="shared" si="80"/>
        <v>痳</v>
      </c>
    </row>
    <row r="5172" spans="2:5" x14ac:dyDescent="0.15">
      <c r="B5172" s="4" t="s">
        <v>2761</v>
      </c>
      <c r="C5172" s="4" t="s">
        <v>12836</v>
      </c>
      <c r="D5172" s="5" t="s">
        <v>6606</v>
      </c>
      <c r="E5172" s="8" t="str">
        <f t="shared" si="80"/>
        <v>瘋</v>
      </c>
    </row>
    <row r="5173" spans="2:5" x14ac:dyDescent="0.15">
      <c r="B5173" s="4" t="s">
        <v>2764</v>
      </c>
      <c r="C5173" s="4" t="s">
        <v>12837</v>
      </c>
      <c r="D5173" s="5" t="s">
        <v>282</v>
      </c>
      <c r="E5173" s="8" t="str">
        <f t="shared" si="80"/>
        <v>瘍</v>
      </c>
    </row>
    <row r="5174" spans="2:5" x14ac:dyDescent="0.15">
      <c r="B5174" s="4" t="s">
        <v>6968</v>
      </c>
      <c r="C5174" s="4" t="s">
        <v>12838</v>
      </c>
      <c r="D5174" s="5" t="s">
        <v>5151</v>
      </c>
      <c r="E5174" s="8" t="str">
        <f t="shared" si="80"/>
        <v>瘉</v>
      </c>
    </row>
    <row r="5175" spans="2:5" x14ac:dyDescent="0.15">
      <c r="B5175" s="4" t="s">
        <v>220</v>
      </c>
      <c r="C5175" s="4" t="s">
        <v>12839</v>
      </c>
      <c r="D5175" s="5" t="s">
        <v>6608</v>
      </c>
      <c r="E5175" s="8" t="str">
        <f t="shared" si="80"/>
        <v>瘟</v>
      </c>
    </row>
    <row r="5176" spans="2:5" x14ac:dyDescent="0.15">
      <c r="B5176" s="4" t="s">
        <v>3664</v>
      </c>
      <c r="C5176" s="4" t="s">
        <v>12840</v>
      </c>
      <c r="D5176" s="5" t="s">
        <v>17100</v>
      </c>
      <c r="E5176" s="8" t="str">
        <f t="shared" si="80"/>
        <v>瘧</v>
      </c>
    </row>
    <row r="5177" spans="2:5" x14ac:dyDescent="0.15">
      <c r="B5177" s="4" t="s">
        <v>2768</v>
      </c>
      <c r="C5177" s="4" t="s">
        <v>12841</v>
      </c>
      <c r="D5177" s="5" t="s">
        <v>1153</v>
      </c>
      <c r="E5177" s="8" t="str">
        <f t="shared" si="80"/>
        <v>瘠</v>
      </c>
    </row>
    <row r="5178" spans="2:5" x14ac:dyDescent="0.15">
      <c r="B5178" s="4" t="s">
        <v>3668</v>
      </c>
      <c r="C5178" s="4" t="s">
        <v>12842</v>
      </c>
      <c r="D5178" s="5" t="s">
        <v>17101</v>
      </c>
      <c r="E5178" s="8" t="str">
        <f t="shared" si="80"/>
        <v>瘡</v>
      </c>
    </row>
    <row r="5179" spans="2:5" x14ac:dyDescent="0.15">
      <c r="B5179" s="4" t="s">
        <v>2770</v>
      </c>
      <c r="C5179" s="4" t="s">
        <v>12843</v>
      </c>
      <c r="D5179" s="5" t="s">
        <v>17102</v>
      </c>
      <c r="E5179" s="8" t="str">
        <f t="shared" si="80"/>
        <v>瘢</v>
      </c>
    </row>
    <row r="5180" spans="2:5" x14ac:dyDescent="0.15">
      <c r="B5180" s="4" t="s">
        <v>2772</v>
      </c>
      <c r="C5180" s="4" t="s">
        <v>12844</v>
      </c>
      <c r="D5180" s="5" t="s">
        <v>1154</v>
      </c>
      <c r="E5180" s="8" t="str">
        <f t="shared" si="80"/>
        <v>瘤</v>
      </c>
    </row>
    <row r="5181" spans="2:5" x14ac:dyDescent="0.15">
      <c r="B5181" s="4" t="s">
        <v>2774</v>
      </c>
      <c r="C5181" s="4" t="s">
        <v>12845</v>
      </c>
      <c r="D5181" s="5" t="s">
        <v>1151</v>
      </c>
      <c r="E5181" s="8" t="str">
        <f t="shared" si="80"/>
        <v>瘴</v>
      </c>
    </row>
    <row r="5182" spans="2:5" x14ac:dyDescent="0.15">
      <c r="B5182" s="4" t="s">
        <v>3702</v>
      </c>
      <c r="C5182" s="4" t="s">
        <v>12846</v>
      </c>
      <c r="D5182" s="5" t="s">
        <v>5188</v>
      </c>
      <c r="E5182" s="8" t="str">
        <f t="shared" si="80"/>
        <v>瘰</v>
      </c>
    </row>
    <row r="5183" spans="2:5" x14ac:dyDescent="0.15">
      <c r="B5183" s="4" t="s">
        <v>193</v>
      </c>
      <c r="C5183" s="4" t="s">
        <v>12847</v>
      </c>
      <c r="D5183" s="5" t="s">
        <v>278</v>
      </c>
      <c r="E5183" s="8" t="str">
        <f t="shared" si="80"/>
        <v>瘻</v>
      </c>
    </row>
    <row r="5184" spans="2:5" x14ac:dyDescent="0.15">
      <c r="B5184" s="4" t="s">
        <v>2778</v>
      </c>
      <c r="C5184" s="4" t="s">
        <v>12848</v>
      </c>
      <c r="D5184" s="5" t="s">
        <v>5168</v>
      </c>
      <c r="E5184" s="8" t="str">
        <f t="shared" si="80"/>
        <v>癇</v>
      </c>
    </row>
    <row r="5185" spans="2:5" x14ac:dyDescent="0.15">
      <c r="B5185" s="4" t="s">
        <v>3719</v>
      </c>
      <c r="C5185" s="4" t="s">
        <v>12849</v>
      </c>
      <c r="D5185" s="5" t="s">
        <v>5169</v>
      </c>
      <c r="E5185" s="8" t="str">
        <f t="shared" si="80"/>
        <v>癈</v>
      </c>
    </row>
    <row r="5186" spans="2:5" x14ac:dyDescent="0.15">
      <c r="B5186" s="4" t="s">
        <v>2785</v>
      </c>
      <c r="C5186" s="4" t="s">
        <v>12850</v>
      </c>
      <c r="D5186" s="5" t="s">
        <v>5170</v>
      </c>
      <c r="E5186" s="8" t="str">
        <f t="shared" si="80"/>
        <v>癆</v>
      </c>
    </row>
    <row r="5187" spans="2:5" x14ac:dyDescent="0.15">
      <c r="B5187" s="4" t="s">
        <v>3736</v>
      </c>
      <c r="C5187" s="4" t="s">
        <v>12851</v>
      </c>
      <c r="D5187" s="5" t="s">
        <v>5171</v>
      </c>
      <c r="E5187" s="8" t="str">
        <f t="shared" si="80"/>
        <v>癜</v>
      </c>
    </row>
    <row r="5188" spans="2:5" x14ac:dyDescent="0.15">
      <c r="B5188" s="4" t="s">
        <v>3728</v>
      </c>
      <c r="C5188" s="4" t="s">
        <v>12852</v>
      </c>
      <c r="D5188" s="5" t="s">
        <v>265</v>
      </c>
      <c r="E5188" s="8" t="str">
        <f t="shared" si="80"/>
        <v>癘</v>
      </c>
    </row>
    <row r="5189" spans="2:5" x14ac:dyDescent="0.15">
      <c r="B5189" s="4" t="s">
        <v>3726</v>
      </c>
      <c r="C5189" s="4" t="s">
        <v>12853</v>
      </c>
      <c r="D5189" s="5" t="s">
        <v>5173</v>
      </c>
      <c r="E5189" s="8" t="str">
        <f t="shared" si="80"/>
        <v>癡</v>
      </c>
    </row>
    <row r="5190" spans="2:5" x14ac:dyDescent="0.15">
      <c r="B5190" s="4" t="s">
        <v>2787</v>
      </c>
      <c r="C5190" s="4" t="s">
        <v>12854</v>
      </c>
      <c r="D5190" s="5" t="s">
        <v>5189</v>
      </c>
      <c r="E5190" s="8" t="str">
        <f t="shared" si="80"/>
        <v>癢</v>
      </c>
    </row>
    <row r="5191" spans="2:5" x14ac:dyDescent="0.15">
      <c r="B5191" s="4" t="s">
        <v>2790</v>
      </c>
      <c r="C5191" s="4" t="s">
        <v>12855</v>
      </c>
      <c r="D5191" s="5" t="s">
        <v>6635</v>
      </c>
      <c r="E5191" s="8" t="str">
        <f t="shared" si="80"/>
        <v>癨</v>
      </c>
    </row>
    <row r="5192" spans="2:5" x14ac:dyDescent="0.15">
      <c r="B5192" s="4" t="s">
        <v>2792</v>
      </c>
      <c r="C5192" s="4" t="s">
        <v>12856</v>
      </c>
      <c r="D5192" s="5" t="s">
        <v>17103</v>
      </c>
      <c r="E5192" s="8" t="str">
        <f t="shared" si="80"/>
        <v>癩</v>
      </c>
    </row>
    <row r="5193" spans="2:5" x14ac:dyDescent="0.15">
      <c r="B5193" s="4" t="s">
        <v>2794</v>
      </c>
      <c r="C5193" s="4" t="s">
        <v>12857</v>
      </c>
      <c r="D5193" s="5" t="s">
        <v>17104</v>
      </c>
      <c r="E5193" s="8" t="str">
        <f t="shared" si="80"/>
        <v>癪</v>
      </c>
    </row>
    <row r="5194" spans="2:5" x14ac:dyDescent="0.15">
      <c r="B5194" s="4" t="s">
        <v>3747</v>
      </c>
      <c r="C5194" s="4" t="s">
        <v>12858</v>
      </c>
      <c r="D5194" s="5" t="s">
        <v>17105</v>
      </c>
      <c r="E5194" s="8" t="str">
        <f t="shared" si="80"/>
        <v>癧</v>
      </c>
    </row>
    <row r="5195" spans="2:5" x14ac:dyDescent="0.15">
      <c r="B5195" s="4" t="s">
        <v>2799</v>
      </c>
      <c r="C5195" s="4" t="s">
        <v>12859</v>
      </c>
      <c r="D5195" s="5" t="s">
        <v>17106</v>
      </c>
      <c r="E5195" s="8" t="str">
        <f t="shared" si="80"/>
        <v>癬</v>
      </c>
    </row>
    <row r="5196" spans="2:5" x14ac:dyDescent="0.15">
      <c r="B5196" s="4" t="s">
        <v>3746</v>
      </c>
      <c r="C5196" s="4" t="s">
        <v>12860</v>
      </c>
      <c r="D5196" s="5" t="s">
        <v>1156</v>
      </c>
      <c r="E5196" s="8" t="str">
        <f t="shared" si="80"/>
        <v>癰</v>
      </c>
    </row>
    <row r="5197" spans="2:5" x14ac:dyDescent="0.15">
      <c r="B5197" s="4" t="s">
        <v>2802</v>
      </c>
      <c r="C5197" s="4" t="s">
        <v>12861</v>
      </c>
      <c r="D5197" s="5" t="s">
        <v>5268</v>
      </c>
      <c r="E5197" s="8" t="str">
        <f t="shared" si="80"/>
        <v>癲</v>
      </c>
    </row>
    <row r="5198" spans="2:5" x14ac:dyDescent="0.15">
      <c r="B5198" s="4" t="s">
        <v>2804</v>
      </c>
      <c r="C5198" s="4" t="s">
        <v>12862</v>
      </c>
      <c r="D5198" s="5" t="s">
        <v>5269</v>
      </c>
      <c r="E5198" s="8" t="str">
        <f t="shared" si="80"/>
        <v>癶</v>
      </c>
    </row>
    <row r="5199" spans="2:5" x14ac:dyDescent="0.15">
      <c r="B5199" s="4" t="s">
        <v>2805</v>
      </c>
      <c r="C5199" s="4" t="s">
        <v>12863</v>
      </c>
      <c r="D5199" s="5" t="s">
        <v>5270</v>
      </c>
      <c r="E5199" s="8" t="str">
        <f t="shared" si="80"/>
        <v>癸</v>
      </c>
    </row>
    <row r="5200" spans="2:5" x14ac:dyDescent="0.15">
      <c r="B5200" s="4" t="s">
        <v>2170</v>
      </c>
      <c r="C5200" s="4" t="s">
        <v>12864</v>
      </c>
      <c r="D5200" s="5" t="s">
        <v>6694</v>
      </c>
      <c r="E5200" s="8" t="str">
        <f t="shared" si="80"/>
        <v>發</v>
      </c>
    </row>
    <row r="5201" spans="2:5" x14ac:dyDescent="0.15">
      <c r="B5201" s="4" t="s">
        <v>2806</v>
      </c>
      <c r="C5201" s="4" t="s">
        <v>12865</v>
      </c>
      <c r="D5201" s="5" t="s">
        <v>6701</v>
      </c>
      <c r="E5201" s="8" t="str">
        <f t="shared" ref="E5201:E5264" si="81">CHAR(HEX2DEC(D5201))</f>
        <v>皀</v>
      </c>
    </row>
    <row r="5202" spans="2:5" x14ac:dyDescent="0.15">
      <c r="B5202" s="4" t="s">
        <v>3755</v>
      </c>
      <c r="C5202" s="4" t="s">
        <v>12866</v>
      </c>
      <c r="D5202" s="5" t="s">
        <v>5272</v>
      </c>
      <c r="E5202" s="8" t="str">
        <f t="shared" si="81"/>
        <v>皃</v>
      </c>
    </row>
    <row r="5203" spans="2:5" x14ac:dyDescent="0.15">
      <c r="B5203" s="4" t="s">
        <v>3757</v>
      </c>
      <c r="C5203" s="4" t="s">
        <v>12867</v>
      </c>
      <c r="D5203" s="5" t="s">
        <v>5274</v>
      </c>
      <c r="E5203" s="8" t="str">
        <f t="shared" si="81"/>
        <v>皈</v>
      </c>
    </row>
    <row r="5204" spans="2:5" x14ac:dyDescent="0.15">
      <c r="B5204" s="4" t="s">
        <v>2812</v>
      </c>
      <c r="C5204" s="4" t="s">
        <v>12868</v>
      </c>
      <c r="D5204" s="5" t="s">
        <v>6728</v>
      </c>
      <c r="E5204" s="8" t="str">
        <f t="shared" si="81"/>
        <v>皋</v>
      </c>
    </row>
    <row r="5205" spans="2:5" x14ac:dyDescent="0.15">
      <c r="B5205" s="4" t="s">
        <v>2816</v>
      </c>
      <c r="C5205" s="4" t="s">
        <v>12869</v>
      </c>
      <c r="D5205" s="5" t="s">
        <v>5275</v>
      </c>
      <c r="E5205" s="8" t="str">
        <f t="shared" si="81"/>
        <v>皎</v>
      </c>
    </row>
    <row r="5206" spans="2:5" x14ac:dyDescent="0.15">
      <c r="B5206" s="4" t="s">
        <v>2818</v>
      </c>
      <c r="C5206" s="4" t="s">
        <v>12870</v>
      </c>
      <c r="D5206" s="5" t="s">
        <v>1169</v>
      </c>
      <c r="E5206" s="8" t="str">
        <f t="shared" si="81"/>
        <v>皖</v>
      </c>
    </row>
    <row r="5207" spans="2:5" x14ac:dyDescent="0.15">
      <c r="B5207" s="4" t="s">
        <v>297</v>
      </c>
      <c r="C5207" s="4" t="s">
        <v>12871</v>
      </c>
      <c r="D5207" s="5" t="s">
        <v>17107</v>
      </c>
      <c r="E5207" s="8" t="str">
        <f t="shared" si="81"/>
        <v>皓</v>
      </c>
    </row>
    <row r="5208" spans="2:5" x14ac:dyDescent="0.15">
      <c r="B5208" s="4" t="s">
        <v>2820</v>
      </c>
      <c r="C5208" s="4" t="s">
        <v>12872</v>
      </c>
      <c r="D5208" s="5" t="s">
        <v>17108</v>
      </c>
      <c r="E5208" s="8" t="str">
        <f t="shared" si="81"/>
        <v>皙</v>
      </c>
    </row>
    <row r="5209" spans="2:5" x14ac:dyDescent="0.15">
      <c r="B5209" s="4" t="s">
        <v>3785</v>
      </c>
      <c r="C5209" s="4" t="s">
        <v>12873</v>
      </c>
      <c r="D5209" s="5" t="s">
        <v>17109</v>
      </c>
      <c r="E5209" s="8" t="str">
        <f t="shared" si="81"/>
        <v>皚</v>
      </c>
    </row>
    <row r="5210" spans="2:5" x14ac:dyDescent="0.15">
      <c r="B5210" s="4" t="s">
        <v>2822</v>
      </c>
      <c r="C5210" s="4" t="s">
        <v>12874</v>
      </c>
      <c r="D5210" s="5" t="s">
        <v>1170</v>
      </c>
      <c r="E5210" s="8" t="str">
        <f t="shared" si="81"/>
        <v>皰</v>
      </c>
    </row>
    <row r="5211" spans="2:5" x14ac:dyDescent="0.15">
      <c r="B5211" s="4" t="s">
        <v>2824</v>
      </c>
      <c r="C5211" s="4" t="s">
        <v>12875</v>
      </c>
      <c r="D5211" s="5" t="s">
        <v>1171</v>
      </c>
      <c r="E5211" s="8" t="str">
        <f t="shared" si="81"/>
        <v>皴</v>
      </c>
    </row>
    <row r="5212" spans="2:5" x14ac:dyDescent="0.15">
      <c r="B5212" s="4" t="s">
        <v>255</v>
      </c>
      <c r="C5212" s="4" t="s">
        <v>12876</v>
      </c>
      <c r="D5212" s="5" t="s">
        <v>284</v>
      </c>
      <c r="E5212" s="8" t="str">
        <f t="shared" si="81"/>
        <v>皸</v>
      </c>
    </row>
    <row r="5213" spans="2:5" x14ac:dyDescent="0.15">
      <c r="B5213" s="4" t="s">
        <v>2826</v>
      </c>
      <c r="C5213" s="4" t="s">
        <v>12877</v>
      </c>
      <c r="D5213" s="5" t="s">
        <v>6708</v>
      </c>
      <c r="E5213" s="8" t="str">
        <f t="shared" si="81"/>
        <v>皹</v>
      </c>
    </row>
    <row r="5214" spans="2:5" x14ac:dyDescent="0.15">
      <c r="B5214" s="4" t="s">
        <v>2828</v>
      </c>
      <c r="C5214" s="4" t="s">
        <v>12878</v>
      </c>
      <c r="D5214" s="5" t="s">
        <v>5278</v>
      </c>
      <c r="E5214" s="8" t="str">
        <f t="shared" si="81"/>
        <v>皺</v>
      </c>
    </row>
    <row r="5215" spans="2:5" x14ac:dyDescent="0.15">
      <c r="B5215" s="4" t="s">
        <v>2905</v>
      </c>
      <c r="C5215" s="4" t="s">
        <v>12879</v>
      </c>
      <c r="D5215" s="5" t="s">
        <v>5282</v>
      </c>
      <c r="E5215" s="8" t="str">
        <f t="shared" si="81"/>
        <v>盂</v>
      </c>
    </row>
    <row r="5216" spans="2:5" x14ac:dyDescent="0.15">
      <c r="B5216" s="4" t="s">
        <v>2907</v>
      </c>
      <c r="C5216" s="4" t="s">
        <v>12880</v>
      </c>
      <c r="D5216" s="5" t="s">
        <v>5280</v>
      </c>
      <c r="E5216" s="8" t="str">
        <f t="shared" si="81"/>
        <v>盍</v>
      </c>
    </row>
    <row r="5217" spans="2:5" x14ac:dyDescent="0.15">
      <c r="B5217" s="4" t="s">
        <v>2910</v>
      </c>
      <c r="C5217" s="4" t="s">
        <v>12881</v>
      </c>
      <c r="D5217" s="5" t="s">
        <v>6720</v>
      </c>
      <c r="E5217" s="8" t="str">
        <f t="shared" si="81"/>
        <v>盖</v>
      </c>
    </row>
    <row r="5218" spans="2:5" x14ac:dyDescent="0.15">
      <c r="B5218" s="4" t="s">
        <v>2914</v>
      </c>
      <c r="C5218" s="4" t="s">
        <v>12882</v>
      </c>
      <c r="D5218" s="5" t="s">
        <v>6717</v>
      </c>
      <c r="E5218" s="8" t="str">
        <f t="shared" si="81"/>
        <v>盒</v>
      </c>
    </row>
    <row r="5219" spans="2:5" x14ac:dyDescent="0.15">
      <c r="B5219" s="4" t="s">
        <v>2912</v>
      </c>
      <c r="C5219" s="4" t="s">
        <v>12883</v>
      </c>
      <c r="D5219" s="5" t="s">
        <v>6712</v>
      </c>
      <c r="E5219" s="8" t="str">
        <f t="shared" si="81"/>
        <v>盞</v>
      </c>
    </row>
    <row r="5220" spans="2:5" x14ac:dyDescent="0.15">
      <c r="B5220" s="4" t="s">
        <v>2916</v>
      </c>
      <c r="C5220" s="4" t="s">
        <v>12884</v>
      </c>
      <c r="D5220" s="5" t="s">
        <v>5284</v>
      </c>
      <c r="E5220" s="8" t="str">
        <f t="shared" si="81"/>
        <v>盡</v>
      </c>
    </row>
    <row r="5221" spans="2:5" x14ac:dyDescent="0.15">
      <c r="B5221" s="4" t="s">
        <v>2918</v>
      </c>
      <c r="C5221" s="4" t="s">
        <v>12885</v>
      </c>
      <c r="D5221" s="5" t="s">
        <v>5285</v>
      </c>
      <c r="E5221" s="8" t="str">
        <f t="shared" si="81"/>
        <v>盥</v>
      </c>
    </row>
    <row r="5222" spans="2:5" x14ac:dyDescent="0.15">
      <c r="B5222" s="4" t="s">
        <v>2920</v>
      </c>
      <c r="C5222" s="4" t="s">
        <v>12886</v>
      </c>
      <c r="D5222" s="5" t="s">
        <v>17110</v>
      </c>
      <c r="E5222" s="8" t="str">
        <f t="shared" si="81"/>
        <v>盧</v>
      </c>
    </row>
    <row r="5223" spans="2:5" x14ac:dyDescent="0.15">
      <c r="B5223" s="4" t="s">
        <v>2921</v>
      </c>
      <c r="C5223" s="4" t="s">
        <v>12887</v>
      </c>
      <c r="D5223" s="5" t="s">
        <v>1174</v>
      </c>
      <c r="E5223" s="8" t="str">
        <f t="shared" si="81"/>
        <v>盪</v>
      </c>
    </row>
    <row r="5224" spans="2:5" x14ac:dyDescent="0.15">
      <c r="B5224" s="4" t="s">
        <v>3811</v>
      </c>
      <c r="C5224" s="4" t="s">
        <v>12888</v>
      </c>
      <c r="D5224" s="5" t="s">
        <v>17111</v>
      </c>
      <c r="E5224" s="8" t="str">
        <f t="shared" si="81"/>
        <v>蘯</v>
      </c>
    </row>
    <row r="5225" spans="2:5" x14ac:dyDescent="0.15">
      <c r="B5225" s="4" t="s">
        <v>3827</v>
      </c>
      <c r="C5225" s="4" t="s">
        <v>12889</v>
      </c>
      <c r="D5225" s="5" t="s">
        <v>17112</v>
      </c>
      <c r="E5225" s="8" t="str">
        <f t="shared" si="81"/>
        <v>盻</v>
      </c>
    </row>
    <row r="5226" spans="2:5" x14ac:dyDescent="0.15">
      <c r="B5226" s="4" t="s">
        <v>2927</v>
      </c>
      <c r="C5226" s="4" t="s">
        <v>12890</v>
      </c>
      <c r="D5226" s="5" t="s">
        <v>17113</v>
      </c>
      <c r="E5226" s="8" t="str">
        <f t="shared" si="81"/>
        <v>眈</v>
      </c>
    </row>
    <row r="5227" spans="2:5" x14ac:dyDescent="0.15">
      <c r="B5227" s="4" t="s">
        <v>2929</v>
      </c>
      <c r="C5227" s="4" t="s">
        <v>12891</v>
      </c>
      <c r="D5227" s="5" t="s">
        <v>1175</v>
      </c>
      <c r="E5227" s="8" t="str">
        <f t="shared" si="81"/>
        <v>眇</v>
      </c>
    </row>
    <row r="5228" spans="2:5" x14ac:dyDescent="0.15">
      <c r="B5228" s="4" t="s">
        <v>2931</v>
      </c>
      <c r="C5228" s="4" t="s">
        <v>12892</v>
      </c>
      <c r="D5228" s="5" t="s">
        <v>5866</v>
      </c>
      <c r="E5228" s="8" t="str">
        <f t="shared" si="81"/>
        <v>眄</v>
      </c>
    </row>
    <row r="5229" spans="2:5" x14ac:dyDescent="0.15">
      <c r="B5229" s="4" t="s">
        <v>2934</v>
      </c>
      <c r="C5229" s="4" t="s">
        <v>12893</v>
      </c>
      <c r="D5229" s="5" t="s">
        <v>5288</v>
      </c>
      <c r="E5229" s="8" t="str">
        <f t="shared" si="81"/>
        <v>眩</v>
      </c>
    </row>
    <row r="5230" spans="2:5" x14ac:dyDescent="0.15">
      <c r="B5230" s="4" t="s">
        <v>2936</v>
      </c>
      <c r="C5230" s="4" t="s">
        <v>12894</v>
      </c>
      <c r="D5230" s="5" t="s">
        <v>5289</v>
      </c>
      <c r="E5230" s="8" t="str">
        <f t="shared" si="81"/>
        <v>眤</v>
      </c>
    </row>
    <row r="5231" spans="2:5" x14ac:dyDescent="0.15">
      <c r="B5231" s="4" t="s">
        <v>2939</v>
      </c>
      <c r="C5231" s="4" t="s">
        <v>12895</v>
      </c>
      <c r="D5231" s="5" t="s">
        <v>5290</v>
      </c>
      <c r="E5231" s="8" t="str">
        <f t="shared" si="81"/>
        <v>眞</v>
      </c>
    </row>
    <row r="5232" spans="2:5" x14ac:dyDescent="0.15">
      <c r="B5232" s="4" t="s">
        <v>2941</v>
      </c>
      <c r="C5232" s="4" t="s">
        <v>12896</v>
      </c>
      <c r="D5232" s="5" t="s">
        <v>5291</v>
      </c>
      <c r="E5232" s="8" t="str">
        <f t="shared" si="81"/>
        <v>眥</v>
      </c>
    </row>
    <row r="5233" spans="2:5" x14ac:dyDescent="0.15">
      <c r="B5233" s="4" t="s">
        <v>2943</v>
      </c>
      <c r="C5233" s="4" t="s">
        <v>12897</v>
      </c>
      <c r="D5233" s="5" t="s">
        <v>6719</v>
      </c>
      <c r="E5233" s="8" t="str">
        <f t="shared" si="81"/>
        <v>眦</v>
      </c>
    </row>
    <row r="5234" spans="2:5" x14ac:dyDescent="0.15">
      <c r="B5234" s="4" t="s">
        <v>3843</v>
      </c>
      <c r="C5234" s="4" t="s">
        <v>12898</v>
      </c>
      <c r="D5234" s="5" t="s">
        <v>285</v>
      </c>
      <c r="E5234" s="8" t="str">
        <f t="shared" si="81"/>
        <v>眛</v>
      </c>
    </row>
    <row r="5235" spans="2:5" x14ac:dyDescent="0.15">
      <c r="B5235" s="4" t="s">
        <v>3880</v>
      </c>
      <c r="C5235" s="4" t="s">
        <v>12899</v>
      </c>
      <c r="D5235" s="5" t="s">
        <v>5294</v>
      </c>
      <c r="E5235" s="8" t="str">
        <f t="shared" si="81"/>
        <v>眷</v>
      </c>
    </row>
    <row r="5236" spans="2:5" x14ac:dyDescent="0.15">
      <c r="B5236" s="4" t="s">
        <v>3890</v>
      </c>
      <c r="C5236" s="4" t="s">
        <v>12900</v>
      </c>
      <c r="D5236" s="5" t="s">
        <v>5296</v>
      </c>
      <c r="E5236" s="8" t="str">
        <f t="shared" si="81"/>
        <v>眸</v>
      </c>
    </row>
    <row r="5237" spans="2:5" x14ac:dyDescent="0.15">
      <c r="B5237" s="4" t="s">
        <v>2947</v>
      </c>
      <c r="C5237" s="4" t="s">
        <v>12901</v>
      </c>
      <c r="D5237" s="5" t="s">
        <v>5297</v>
      </c>
      <c r="E5237" s="8" t="str">
        <f t="shared" si="81"/>
        <v>睇</v>
      </c>
    </row>
    <row r="5238" spans="2:5" x14ac:dyDescent="0.15">
      <c r="B5238" s="4" t="s">
        <v>3905</v>
      </c>
      <c r="C5238" s="4" t="s">
        <v>12902</v>
      </c>
      <c r="D5238" s="5" t="s">
        <v>17114</v>
      </c>
      <c r="E5238" s="8" t="str">
        <f t="shared" si="81"/>
        <v>睚</v>
      </c>
    </row>
    <row r="5239" spans="2:5" x14ac:dyDescent="0.15">
      <c r="B5239" s="4" t="s">
        <v>2957</v>
      </c>
      <c r="C5239" s="4" t="s">
        <v>12903</v>
      </c>
      <c r="D5239" s="5" t="s">
        <v>1179</v>
      </c>
      <c r="E5239" s="8" t="str">
        <f t="shared" si="81"/>
        <v>睨</v>
      </c>
    </row>
    <row r="5240" spans="2:5" x14ac:dyDescent="0.15">
      <c r="B5240" s="4" t="s">
        <v>222</v>
      </c>
      <c r="C5240" s="4" t="s">
        <v>12904</v>
      </c>
      <c r="D5240" s="5" t="s">
        <v>17115</v>
      </c>
      <c r="E5240" s="8" t="str">
        <f t="shared" si="81"/>
        <v>睫</v>
      </c>
    </row>
    <row r="5241" spans="2:5" x14ac:dyDescent="0.15">
      <c r="B5241" s="4" t="s">
        <v>3912</v>
      </c>
      <c r="C5241" s="4" t="s">
        <v>12905</v>
      </c>
      <c r="D5241" s="5" t="s">
        <v>1177</v>
      </c>
      <c r="E5241" s="8" t="str">
        <f t="shared" si="81"/>
        <v>睛</v>
      </c>
    </row>
    <row r="5242" spans="2:5" x14ac:dyDescent="0.15">
      <c r="B5242" s="4" t="s">
        <v>2950</v>
      </c>
      <c r="C5242" s="4" t="s">
        <v>12906</v>
      </c>
      <c r="D5242" s="5" t="s">
        <v>1180</v>
      </c>
      <c r="E5242" s="8" t="str">
        <f t="shared" si="81"/>
        <v>睥</v>
      </c>
    </row>
    <row r="5243" spans="2:5" x14ac:dyDescent="0.15">
      <c r="B5243" s="4" t="s">
        <v>2952</v>
      </c>
      <c r="C5243" s="4" t="s">
        <v>12907</v>
      </c>
      <c r="D5243" s="5" t="s">
        <v>17116</v>
      </c>
      <c r="E5243" s="8" t="str">
        <f t="shared" si="81"/>
        <v>睿</v>
      </c>
    </row>
    <row r="5244" spans="2:5" x14ac:dyDescent="0.15">
      <c r="B5244" s="4" t="s">
        <v>2954</v>
      </c>
      <c r="C5244" s="4" t="s">
        <v>12908</v>
      </c>
      <c r="D5244" s="5" t="s">
        <v>5302</v>
      </c>
      <c r="E5244" s="8" t="str">
        <f t="shared" si="81"/>
        <v>睾</v>
      </c>
    </row>
    <row r="5245" spans="2:5" x14ac:dyDescent="0.15">
      <c r="B5245" s="4" t="s">
        <v>2960</v>
      </c>
      <c r="C5245" s="4" t="s">
        <v>12909</v>
      </c>
      <c r="D5245" s="5" t="s">
        <v>5304</v>
      </c>
      <c r="E5245" s="8" t="str">
        <f t="shared" si="81"/>
        <v>睹</v>
      </c>
    </row>
    <row r="5246" spans="2:5" x14ac:dyDescent="0.15">
      <c r="B5246" s="4" t="s">
        <v>2962</v>
      </c>
      <c r="C5246" s="4" t="s">
        <v>12910</v>
      </c>
      <c r="D5246" s="5" t="s">
        <v>5307</v>
      </c>
      <c r="E5246" s="8" t="str">
        <f t="shared" si="81"/>
        <v>瞎</v>
      </c>
    </row>
    <row r="5247" spans="2:5" x14ac:dyDescent="0.15">
      <c r="B5247" s="4" t="s">
        <v>2964</v>
      </c>
      <c r="C5247" s="4" t="s">
        <v>12911</v>
      </c>
      <c r="D5247" s="5" t="s">
        <v>5310</v>
      </c>
      <c r="E5247" s="8" t="str">
        <f t="shared" si="81"/>
        <v>瞋</v>
      </c>
    </row>
    <row r="5248" spans="2:5" x14ac:dyDescent="0.15">
      <c r="B5248" s="4" t="s">
        <v>2966</v>
      </c>
      <c r="C5248" s="4" t="s">
        <v>12912</v>
      </c>
      <c r="D5248" s="5" t="s">
        <v>5312</v>
      </c>
      <c r="E5248" s="8" t="str">
        <f t="shared" si="81"/>
        <v>瞑</v>
      </c>
    </row>
    <row r="5249" spans="2:5" x14ac:dyDescent="0.15">
      <c r="B5249" s="4" t="s">
        <v>3923</v>
      </c>
      <c r="C5249" s="4" t="s">
        <v>12913</v>
      </c>
      <c r="D5249" s="5" t="s">
        <v>5314</v>
      </c>
      <c r="E5249" s="8" t="str">
        <f t="shared" si="81"/>
        <v>瞠</v>
      </c>
    </row>
    <row r="5250" spans="2:5" x14ac:dyDescent="0.15">
      <c r="B5250" s="4" t="s">
        <v>2968</v>
      </c>
      <c r="C5250" s="4" t="s">
        <v>12914</v>
      </c>
      <c r="D5250" s="5" t="s">
        <v>5316</v>
      </c>
      <c r="E5250" s="8" t="str">
        <f t="shared" si="81"/>
        <v>瞞</v>
      </c>
    </row>
    <row r="5251" spans="2:5" x14ac:dyDescent="0.15">
      <c r="B5251" s="4" t="s">
        <v>2970</v>
      </c>
      <c r="C5251" s="4" t="s">
        <v>12915</v>
      </c>
      <c r="D5251" s="5" t="s">
        <v>6765</v>
      </c>
      <c r="E5251" s="8" t="str">
        <f t="shared" si="81"/>
        <v>瞰</v>
      </c>
    </row>
    <row r="5252" spans="2:5" x14ac:dyDescent="0.15">
      <c r="B5252" s="4" t="s">
        <v>2972</v>
      </c>
      <c r="C5252" s="4" t="s">
        <v>12916</v>
      </c>
      <c r="D5252" s="5" t="s">
        <v>5318</v>
      </c>
      <c r="E5252" s="8" t="str">
        <f t="shared" si="81"/>
        <v>瞶</v>
      </c>
    </row>
    <row r="5253" spans="2:5" x14ac:dyDescent="0.15">
      <c r="B5253" s="4" t="s">
        <v>2979</v>
      </c>
      <c r="C5253" s="4" t="s">
        <v>12917</v>
      </c>
      <c r="D5253" s="5" t="s">
        <v>6732</v>
      </c>
      <c r="E5253" s="8" t="str">
        <f t="shared" si="81"/>
        <v>瞹</v>
      </c>
    </row>
    <row r="5254" spans="2:5" x14ac:dyDescent="0.15">
      <c r="B5254" s="4" t="s">
        <v>2974</v>
      </c>
      <c r="C5254" s="4" t="s">
        <v>12918</v>
      </c>
      <c r="D5254" s="5" t="s">
        <v>17117</v>
      </c>
      <c r="E5254" s="8" t="str">
        <f t="shared" si="81"/>
        <v>瞿</v>
      </c>
    </row>
    <row r="5255" spans="2:5" x14ac:dyDescent="0.15">
      <c r="B5255" s="4" t="s">
        <v>3968</v>
      </c>
      <c r="C5255" s="4" t="s">
        <v>12919</v>
      </c>
      <c r="D5255" s="5" t="s">
        <v>1183</v>
      </c>
      <c r="E5255" s="8" t="str">
        <f t="shared" si="81"/>
        <v>瞼</v>
      </c>
    </row>
    <row r="5256" spans="2:5" x14ac:dyDescent="0.15">
      <c r="B5256" s="4" t="s">
        <v>4020</v>
      </c>
      <c r="C5256" s="4" t="s">
        <v>12920</v>
      </c>
      <c r="D5256" s="5" t="s">
        <v>17118</v>
      </c>
      <c r="E5256" s="8" t="str">
        <f t="shared" si="81"/>
        <v>瞽</v>
      </c>
    </row>
    <row r="5257" spans="2:5" x14ac:dyDescent="0.15">
      <c r="B5257" s="4" t="s">
        <v>3999</v>
      </c>
      <c r="C5257" s="4" t="s">
        <v>12921</v>
      </c>
      <c r="D5257" s="5" t="s">
        <v>17119</v>
      </c>
      <c r="E5257" s="8" t="str">
        <f t="shared" si="81"/>
        <v>瞻</v>
      </c>
    </row>
    <row r="5258" spans="2:5" x14ac:dyDescent="0.15">
      <c r="B5258" s="4" t="s">
        <v>2981</v>
      </c>
      <c r="C5258" s="4" t="s">
        <v>12922</v>
      </c>
      <c r="D5258" s="5" t="s">
        <v>1184</v>
      </c>
      <c r="E5258" s="8" t="str">
        <f t="shared" si="81"/>
        <v>矇</v>
      </c>
    </row>
    <row r="5259" spans="2:5" x14ac:dyDescent="0.15">
      <c r="B5259" s="4" t="s">
        <v>2984</v>
      </c>
      <c r="C5259" s="4" t="s">
        <v>12923</v>
      </c>
      <c r="D5259" s="5" t="s">
        <v>17120</v>
      </c>
      <c r="E5259" s="8" t="str">
        <f t="shared" si="81"/>
        <v>矍</v>
      </c>
    </row>
    <row r="5260" spans="2:5" x14ac:dyDescent="0.15">
      <c r="B5260" s="4" t="s">
        <v>2986</v>
      </c>
      <c r="C5260" s="4" t="s">
        <v>12924</v>
      </c>
      <c r="D5260" s="5" t="s">
        <v>5323</v>
      </c>
      <c r="E5260" s="8" t="str">
        <f t="shared" si="81"/>
        <v>矗</v>
      </c>
    </row>
    <row r="5261" spans="2:5" x14ac:dyDescent="0.15">
      <c r="B5261" s="4" t="s">
        <v>3985</v>
      </c>
      <c r="C5261" s="4" t="s">
        <v>12925</v>
      </c>
      <c r="D5261" s="5" t="s">
        <v>6742</v>
      </c>
      <c r="E5261" s="8" t="str">
        <f t="shared" si="81"/>
        <v>矚</v>
      </c>
    </row>
    <row r="5262" spans="2:5" x14ac:dyDescent="0.15">
      <c r="B5262" s="4" t="s">
        <v>2988</v>
      </c>
      <c r="C5262" s="4" t="s">
        <v>12926</v>
      </c>
      <c r="D5262" s="5" t="s">
        <v>6749</v>
      </c>
      <c r="E5262" s="8" t="str">
        <f t="shared" si="81"/>
        <v>矜</v>
      </c>
    </row>
    <row r="5263" spans="2:5" x14ac:dyDescent="0.15">
      <c r="B5263" s="4" t="s">
        <v>4043</v>
      </c>
      <c r="C5263" s="4" t="s">
        <v>12927</v>
      </c>
      <c r="D5263" s="5" t="s">
        <v>5325</v>
      </c>
      <c r="E5263" s="8" t="str">
        <f t="shared" si="81"/>
        <v>矣</v>
      </c>
    </row>
    <row r="5264" spans="2:5" x14ac:dyDescent="0.15">
      <c r="B5264" s="4" t="s">
        <v>2990</v>
      </c>
      <c r="C5264" s="4" t="s">
        <v>12928</v>
      </c>
      <c r="D5264" s="5" t="s">
        <v>5326</v>
      </c>
      <c r="E5264" s="8" t="str">
        <f t="shared" si="81"/>
        <v>矮</v>
      </c>
    </row>
    <row r="5265" spans="2:5" x14ac:dyDescent="0.15">
      <c r="B5265" s="4" t="s">
        <v>4062</v>
      </c>
      <c r="C5265" s="4" t="s">
        <v>12929</v>
      </c>
      <c r="D5265" s="5" t="s">
        <v>6730</v>
      </c>
      <c r="E5265" s="8" t="str">
        <f t="shared" ref="E5265:E5328" si="82">CHAR(HEX2DEC(D5265))</f>
        <v>矼</v>
      </c>
    </row>
    <row r="5266" spans="2:5" x14ac:dyDescent="0.15">
      <c r="B5266" s="4" t="s">
        <v>4070</v>
      </c>
      <c r="C5266" s="4" t="s">
        <v>12930</v>
      </c>
      <c r="D5266" s="5" t="s">
        <v>6741</v>
      </c>
      <c r="E5266" s="8" t="str">
        <f t="shared" si="82"/>
        <v>砌</v>
      </c>
    </row>
    <row r="5267" spans="2:5" x14ac:dyDescent="0.15">
      <c r="B5267" s="4" t="s">
        <v>4077</v>
      </c>
      <c r="C5267" s="4" t="s">
        <v>12931</v>
      </c>
      <c r="D5267" s="5" t="s">
        <v>6771</v>
      </c>
      <c r="E5267" s="8" t="str">
        <f t="shared" si="82"/>
        <v>砒</v>
      </c>
    </row>
    <row r="5268" spans="2:5" x14ac:dyDescent="0.15">
      <c r="B5268" s="4" t="s">
        <v>4102</v>
      </c>
      <c r="C5268" s="4" t="s">
        <v>12932</v>
      </c>
      <c r="D5268" s="5" t="s">
        <v>5329</v>
      </c>
      <c r="E5268" s="8" t="str">
        <f t="shared" si="82"/>
        <v>礦</v>
      </c>
    </row>
    <row r="5269" spans="2:5" x14ac:dyDescent="0.15">
      <c r="B5269" s="4" t="s">
        <v>2998</v>
      </c>
      <c r="C5269" s="4" t="s">
        <v>12933</v>
      </c>
      <c r="D5269" s="5" t="s">
        <v>6775</v>
      </c>
      <c r="E5269" s="8" t="str">
        <f t="shared" si="82"/>
        <v>砠</v>
      </c>
    </row>
    <row r="5270" spans="2:5" x14ac:dyDescent="0.15">
      <c r="B5270" s="4" t="s">
        <v>3000</v>
      </c>
      <c r="C5270" s="4" t="s">
        <v>12934</v>
      </c>
      <c r="D5270" s="5" t="s">
        <v>17121</v>
      </c>
      <c r="E5270" s="8" t="str">
        <f t="shared" si="82"/>
        <v>礪</v>
      </c>
    </row>
    <row r="5271" spans="2:5" x14ac:dyDescent="0.15">
      <c r="B5271" s="4" t="s">
        <v>3002</v>
      </c>
      <c r="C5271" s="4" t="s">
        <v>12935</v>
      </c>
      <c r="D5271" s="5" t="s">
        <v>17122</v>
      </c>
      <c r="E5271" s="8" t="str">
        <f t="shared" si="82"/>
        <v>硅</v>
      </c>
    </row>
    <row r="5272" spans="2:5" x14ac:dyDescent="0.15">
      <c r="B5272" s="4" t="s">
        <v>3004</v>
      </c>
      <c r="C5272" s="4" t="s">
        <v>12936</v>
      </c>
      <c r="D5272" s="5" t="s">
        <v>17123</v>
      </c>
      <c r="E5272" s="8" t="str">
        <f t="shared" si="82"/>
        <v>碎</v>
      </c>
    </row>
    <row r="5273" spans="2:5" x14ac:dyDescent="0.15">
      <c r="B5273" s="4" t="s">
        <v>3007</v>
      </c>
      <c r="C5273" s="4" t="s">
        <v>12937</v>
      </c>
      <c r="D5273" s="5" t="s">
        <v>17124</v>
      </c>
      <c r="E5273" s="8" t="str">
        <f t="shared" si="82"/>
        <v>硴</v>
      </c>
    </row>
    <row r="5274" spans="2:5" x14ac:dyDescent="0.15">
      <c r="B5274" s="4" t="s">
        <v>4093</v>
      </c>
      <c r="C5274" s="4" t="s">
        <v>12938</v>
      </c>
      <c r="D5274" s="5" t="s">
        <v>1186</v>
      </c>
      <c r="E5274" s="8" t="str">
        <f t="shared" si="82"/>
        <v>碆</v>
      </c>
    </row>
    <row r="5275" spans="2:5" x14ac:dyDescent="0.15">
      <c r="B5275" s="4" t="s">
        <v>3015</v>
      </c>
      <c r="C5275" s="4" t="s">
        <v>12939</v>
      </c>
      <c r="D5275" s="5" t="s">
        <v>17125</v>
      </c>
      <c r="E5275" s="8" t="str">
        <f t="shared" si="82"/>
        <v>硼</v>
      </c>
    </row>
    <row r="5276" spans="2:5" x14ac:dyDescent="0.15">
      <c r="B5276" s="4" t="s">
        <v>3017</v>
      </c>
      <c r="C5276" s="4" t="s">
        <v>12940</v>
      </c>
      <c r="D5276" s="5" t="s">
        <v>6792</v>
      </c>
      <c r="E5276" s="8" t="str">
        <f t="shared" si="82"/>
        <v>碚</v>
      </c>
    </row>
    <row r="5277" spans="2:5" x14ac:dyDescent="0.15">
      <c r="B5277" s="4" t="s">
        <v>4098</v>
      </c>
      <c r="C5277" s="4" t="s">
        <v>12941</v>
      </c>
      <c r="D5277" s="5" t="s">
        <v>5331</v>
      </c>
      <c r="E5277" s="8" t="str">
        <f t="shared" si="82"/>
        <v>碌</v>
      </c>
    </row>
    <row r="5278" spans="2:5" x14ac:dyDescent="0.15">
      <c r="B5278" s="4" t="s">
        <v>3020</v>
      </c>
      <c r="C5278" s="4" t="s">
        <v>12942</v>
      </c>
      <c r="D5278" s="5" t="s">
        <v>6794</v>
      </c>
      <c r="E5278" s="8" t="str">
        <f t="shared" si="82"/>
        <v>碣</v>
      </c>
    </row>
    <row r="5279" spans="2:5" x14ac:dyDescent="0.15">
      <c r="B5279" s="4" t="s">
        <v>3022</v>
      </c>
      <c r="C5279" s="4" t="s">
        <v>12943</v>
      </c>
      <c r="D5279" s="5" t="s">
        <v>5337</v>
      </c>
      <c r="E5279" s="8" t="str">
        <f t="shared" si="82"/>
        <v>碵</v>
      </c>
    </row>
    <row r="5280" spans="2:5" x14ac:dyDescent="0.15">
      <c r="B5280" s="4" t="s">
        <v>3023</v>
      </c>
      <c r="C5280" s="4" t="s">
        <v>12944</v>
      </c>
      <c r="D5280" s="5" t="s">
        <v>6781</v>
      </c>
      <c r="E5280" s="8" t="str">
        <f t="shared" si="82"/>
        <v>碪</v>
      </c>
    </row>
    <row r="5281" spans="2:5" x14ac:dyDescent="0.15">
      <c r="B5281" s="4" t="s">
        <v>3024</v>
      </c>
      <c r="C5281" s="4" t="s">
        <v>12945</v>
      </c>
      <c r="D5281" s="5" t="s">
        <v>6788</v>
      </c>
      <c r="E5281" s="8" t="str">
        <f t="shared" si="82"/>
        <v>碯</v>
      </c>
    </row>
    <row r="5282" spans="2:5" x14ac:dyDescent="0.15">
      <c r="B5282" s="4" t="s">
        <v>4112</v>
      </c>
      <c r="C5282" s="4" t="s">
        <v>12946</v>
      </c>
      <c r="D5282" s="5" t="s">
        <v>5340</v>
      </c>
      <c r="E5282" s="8" t="str">
        <f t="shared" si="82"/>
        <v>磑</v>
      </c>
    </row>
    <row r="5283" spans="2:5" x14ac:dyDescent="0.15">
      <c r="B5283" s="4" t="s">
        <v>4115</v>
      </c>
      <c r="C5283" s="4" t="s">
        <v>12947</v>
      </c>
      <c r="D5283" s="5" t="s">
        <v>6795</v>
      </c>
      <c r="E5283" s="8" t="str">
        <f t="shared" si="82"/>
        <v>磆</v>
      </c>
    </row>
    <row r="5284" spans="2:5" x14ac:dyDescent="0.15">
      <c r="B5284" s="4" t="s">
        <v>3034</v>
      </c>
      <c r="C5284" s="4" t="s">
        <v>12948</v>
      </c>
      <c r="D5284" s="5" t="s">
        <v>6835</v>
      </c>
      <c r="E5284" s="8" t="str">
        <f t="shared" si="82"/>
        <v>磋</v>
      </c>
    </row>
    <row r="5285" spans="2:5" x14ac:dyDescent="0.15">
      <c r="B5285" s="4" t="s">
        <v>3029</v>
      </c>
      <c r="C5285" s="4" t="s">
        <v>12949</v>
      </c>
      <c r="D5285" s="5" t="s">
        <v>5342</v>
      </c>
      <c r="E5285" s="8" t="str">
        <f t="shared" si="82"/>
        <v>磔</v>
      </c>
    </row>
    <row r="5286" spans="2:5" x14ac:dyDescent="0.15">
      <c r="B5286" s="4" t="s">
        <v>3032</v>
      </c>
      <c r="C5286" s="4" t="s">
        <v>12950</v>
      </c>
      <c r="D5286" s="5" t="s">
        <v>17126</v>
      </c>
      <c r="E5286" s="8" t="str">
        <f t="shared" si="82"/>
        <v>碾</v>
      </c>
    </row>
    <row r="5287" spans="2:5" x14ac:dyDescent="0.15">
      <c r="B5287" s="4" t="s">
        <v>3036</v>
      </c>
      <c r="C5287" s="4" t="s">
        <v>12951</v>
      </c>
      <c r="D5287" s="5" t="s">
        <v>17127</v>
      </c>
      <c r="E5287" s="8" t="str">
        <f t="shared" si="82"/>
        <v>碼</v>
      </c>
    </row>
    <row r="5288" spans="2:5" x14ac:dyDescent="0.15">
      <c r="B5288" s="4" t="s">
        <v>3030</v>
      </c>
      <c r="C5288" s="4" t="s">
        <v>12952</v>
      </c>
      <c r="D5288" s="5" t="s">
        <v>1187</v>
      </c>
      <c r="E5288" s="8" t="str">
        <f t="shared" si="82"/>
        <v>磅</v>
      </c>
    </row>
    <row r="5289" spans="2:5" x14ac:dyDescent="0.15">
      <c r="B5289" s="4" t="s">
        <v>3038</v>
      </c>
      <c r="C5289" s="4" t="s">
        <v>12953</v>
      </c>
      <c r="D5289" s="5" t="s">
        <v>17128</v>
      </c>
      <c r="E5289" s="8" t="str">
        <f t="shared" si="82"/>
        <v>磊</v>
      </c>
    </row>
    <row r="5290" spans="2:5" x14ac:dyDescent="0.15">
      <c r="B5290" s="4" t="s">
        <v>3040</v>
      </c>
      <c r="C5290" s="4" t="s">
        <v>12954</v>
      </c>
      <c r="D5290" s="5" t="s">
        <v>1188</v>
      </c>
      <c r="E5290" s="8" t="str">
        <f t="shared" si="82"/>
        <v>磬</v>
      </c>
    </row>
    <row r="5291" spans="2:5" x14ac:dyDescent="0.15">
      <c r="B5291" s="4" t="s">
        <v>4129</v>
      </c>
      <c r="C5291" s="4" t="s">
        <v>12955</v>
      </c>
      <c r="D5291" s="5" t="s">
        <v>6843</v>
      </c>
      <c r="E5291" s="8" t="str">
        <f t="shared" si="82"/>
        <v>磧</v>
      </c>
    </row>
    <row r="5292" spans="2:5" x14ac:dyDescent="0.15">
      <c r="B5292" s="4" t="s">
        <v>224</v>
      </c>
      <c r="C5292" s="4" t="s">
        <v>12956</v>
      </c>
      <c r="D5292" s="5" t="s">
        <v>6842</v>
      </c>
      <c r="E5292" s="8" t="str">
        <f t="shared" si="82"/>
        <v>磚</v>
      </c>
    </row>
    <row r="5293" spans="2:5" x14ac:dyDescent="0.15">
      <c r="B5293" s="4" t="s">
        <v>3044</v>
      </c>
      <c r="C5293" s="4" t="s">
        <v>12957</v>
      </c>
      <c r="D5293" s="5" t="s">
        <v>6844</v>
      </c>
      <c r="E5293" s="8" t="str">
        <f t="shared" si="82"/>
        <v>磽</v>
      </c>
    </row>
    <row r="5294" spans="2:5" x14ac:dyDescent="0.15">
      <c r="B5294" s="4" t="s">
        <v>3046</v>
      </c>
      <c r="C5294" s="4" t="s">
        <v>12958</v>
      </c>
      <c r="D5294" s="5" t="s">
        <v>6852</v>
      </c>
      <c r="E5294" s="8" t="str">
        <f t="shared" si="82"/>
        <v>磴</v>
      </c>
    </row>
    <row r="5295" spans="2:5" x14ac:dyDescent="0.15">
      <c r="B5295" s="4" t="s">
        <v>3051</v>
      </c>
      <c r="C5295" s="4" t="s">
        <v>12959</v>
      </c>
      <c r="D5295" s="5" t="s">
        <v>6834</v>
      </c>
      <c r="E5295" s="8" t="str">
        <f t="shared" si="82"/>
        <v>礇</v>
      </c>
    </row>
    <row r="5296" spans="2:5" x14ac:dyDescent="0.15">
      <c r="B5296" s="4" t="s">
        <v>4152</v>
      </c>
      <c r="C5296" s="4" t="s">
        <v>12960</v>
      </c>
      <c r="D5296" s="5" t="s">
        <v>6849</v>
      </c>
      <c r="E5296" s="8" t="str">
        <f t="shared" si="82"/>
        <v>礒</v>
      </c>
    </row>
    <row r="5297" spans="2:5" x14ac:dyDescent="0.15">
      <c r="B5297" s="4" t="s">
        <v>3053</v>
      </c>
      <c r="C5297" s="4" t="s">
        <v>12961</v>
      </c>
      <c r="D5297" s="5" t="s">
        <v>5423</v>
      </c>
      <c r="E5297" s="8" t="str">
        <f t="shared" si="82"/>
        <v>礑</v>
      </c>
    </row>
    <row r="5298" spans="2:5" x14ac:dyDescent="0.15">
      <c r="B5298" s="4" t="s">
        <v>3055</v>
      </c>
      <c r="C5298" s="4" t="s">
        <v>12962</v>
      </c>
      <c r="D5298" s="5" t="s">
        <v>5430</v>
      </c>
      <c r="E5298" s="8" t="str">
        <f t="shared" si="82"/>
        <v>礙</v>
      </c>
    </row>
    <row r="5299" spans="2:5" x14ac:dyDescent="0.15">
      <c r="B5299" s="4" t="s">
        <v>7469</v>
      </c>
      <c r="C5299" s="4" t="s">
        <v>12963</v>
      </c>
      <c r="D5299" s="5" t="s">
        <v>5431</v>
      </c>
      <c r="E5299" s="8" t="str">
        <f t="shared" si="82"/>
        <v>礬</v>
      </c>
    </row>
    <row r="5300" spans="2:5" x14ac:dyDescent="0.15">
      <c r="B5300" s="4" t="s">
        <v>3056</v>
      </c>
      <c r="C5300" s="4" t="s">
        <v>12964</v>
      </c>
      <c r="D5300" s="5" t="s">
        <v>17129</v>
      </c>
      <c r="E5300" s="8" t="str">
        <f t="shared" si="82"/>
        <v>礫</v>
      </c>
    </row>
    <row r="5301" spans="2:5" x14ac:dyDescent="0.15">
      <c r="B5301" s="4" t="s">
        <v>4174</v>
      </c>
      <c r="C5301" s="4" t="s">
        <v>12965</v>
      </c>
      <c r="D5301" s="5" t="s">
        <v>1204</v>
      </c>
      <c r="E5301" s="8" t="str">
        <f t="shared" si="82"/>
        <v>祀</v>
      </c>
    </row>
    <row r="5302" spans="2:5" x14ac:dyDescent="0.15">
      <c r="B5302" s="4" t="s">
        <v>3058</v>
      </c>
      <c r="C5302" s="4" t="s">
        <v>12966</v>
      </c>
      <c r="D5302" s="5" t="s">
        <v>17130</v>
      </c>
      <c r="E5302" s="8" t="str">
        <f t="shared" si="82"/>
        <v>祠</v>
      </c>
    </row>
    <row r="5303" spans="2:5" x14ac:dyDescent="0.15">
      <c r="B5303" s="4" t="s">
        <v>3060</v>
      </c>
      <c r="C5303" s="4" t="s">
        <v>12967</v>
      </c>
      <c r="D5303" s="5" t="s">
        <v>17131</v>
      </c>
      <c r="E5303" s="8" t="str">
        <f t="shared" si="82"/>
        <v>祗</v>
      </c>
    </row>
    <row r="5304" spans="2:5" x14ac:dyDescent="0.15">
      <c r="B5304" s="4" t="s">
        <v>3066</v>
      </c>
      <c r="C5304" s="4" t="s">
        <v>12968</v>
      </c>
      <c r="D5304" s="5" t="s">
        <v>17132</v>
      </c>
      <c r="E5304" s="8" t="str">
        <f t="shared" si="82"/>
        <v>祟</v>
      </c>
    </row>
    <row r="5305" spans="2:5" x14ac:dyDescent="0.15">
      <c r="B5305" s="4" t="s">
        <v>4184</v>
      </c>
      <c r="C5305" s="4" t="s">
        <v>12969</v>
      </c>
      <c r="D5305" s="5" t="s">
        <v>1205</v>
      </c>
      <c r="E5305" s="8" t="str">
        <f t="shared" si="82"/>
        <v>祚</v>
      </c>
    </row>
    <row r="5306" spans="2:5" x14ac:dyDescent="0.15">
      <c r="B5306" s="4" t="s">
        <v>3068</v>
      </c>
      <c r="C5306" s="4" t="s">
        <v>12970</v>
      </c>
      <c r="D5306" s="5" t="s">
        <v>6858</v>
      </c>
      <c r="E5306" s="8" t="str">
        <f t="shared" si="82"/>
        <v>祕</v>
      </c>
    </row>
    <row r="5307" spans="2:5" x14ac:dyDescent="0.15">
      <c r="B5307" s="4" t="s">
        <v>3070</v>
      </c>
      <c r="C5307" s="4" t="s">
        <v>12971</v>
      </c>
      <c r="D5307" s="5" t="s">
        <v>6859</v>
      </c>
      <c r="E5307" s="8" t="str">
        <f t="shared" si="82"/>
        <v>祓</v>
      </c>
    </row>
    <row r="5308" spans="2:5" x14ac:dyDescent="0.15">
      <c r="B5308" s="4" t="s">
        <v>3075</v>
      </c>
      <c r="C5308" s="4" t="s">
        <v>12972</v>
      </c>
      <c r="D5308" s="5" t="s">
        <v>6864</v>
      </c>
      <c r="E5308" s="8" t="str">
        <f t="shared" si="82"/>
        <v>祺</v>
      </c>
    </row>
    <row r="5309" spans="2:5" x14ac:dyDescent="0.15">
      <c r="B5309" s="4" t="s">
        <v>3072</v>
      </c>
      <c r="C5309" s="4" t="s">
        <v>12973</v>
      </c>
      <c r="D5309" s="5" t="s">
        <v>6862</v>
      </c>
      <c r="E5309" s="8" t="str">
        <f t="shared" si="82"/>
        <v>祿</v>
      </c>
    </row>
    <row r="5310" spans="2:5" x14ac:dyDescent="0.15">
      <c r="B5310" s="4" t="s">
        <v>3079</v>
      </c>
      <c r="C5310" s="4" t="s">
        <v>12974</v>
      </c>
      <c r="D5310" s="5" t="s">
        <v>6856</v>
      </c>
      <c r="E5310" s="8" t="str">
        <f t="shared" si="82"/>
        <v>禊</v>
      </c>
    </row>
    <row r="5311" spans="2:5" x14ac:dyDescent="0.15">
      <c r="B5311" s="4" t="s">
        <v>3081</v>
      </c>
      <c r="C5311" s="4" t="s">
        <v>12975</v>
      </c>
      <c r="D5311" s="5" t="s">
        <v>5436</v>
      </c>
      <c r="E5311" s="8" t="str">
        <f t="shared" si="82"/>
        <v>禝</v>
      </c>
    </row>
    <row r="5312" spans="2:5" x14ac:dyDescent="0.15">
      <c r="B5312" s="4" t="s">
        <v>3083</v>
      </c>
      <c r="C5312" s="4" t="s">
        <v>12976</v>
      </c>
      <c r="D5312" s="5" t="s">
        <v>5439</v>
      </c>
      <c r="E5312" s="8" t="str">
        <f t="shared" si="82"/>
        <v>禧</v>
      </c>
    </row>
    <row r="5313" spans="2:5" x14ac:dyDescent="0.15">
      <c r="B5313" s="4" t="s">
        <v>3085</v>
      </c>
      <c r="C5313" s="4" t="s">
        <v>12977</v>
      </c>
      <c r="D5313" s="5" t="s">
        <v>6866</v>
      </c>
      <c r="E5313" s="8" t="str">
        <f t="shared" si="82"/>
        <v>齋</v>
      </c>
    </row>
    <row r="5314" spans="2:5" x14ac:dyDescent="0.15">
      <c r="B5314" s="4" t="s">
        <v>8933</v>
      </c>
      <c r="C5314" s="4" t="s">
        <v>12978</v>
      </c>
      <c r="D5314" s="5" t="s">
        <v>6872</v>
      </c>
      <c r="E5314" s="8" t="str">
        <f t="shared" si="82"/>
        <v>禪</v>
      </c>
    </row>
    <row r="5315" spans="2:5" x14ac:dyDescent="0.15">
      <c r="B5315" s="4" t="s">
        <v>3158</v>
      </c>
      <c r="C5315" s="4" t="s">
        <v>12979</v>
      </c>
      <c r="D5315" s="5" t="s">
        <v>5441</v>
      </c>
      <c r="E5315" s="8" t="str">
        <f t="shared" si="82"/>
        <v>禮</v>
      </c>
    </row>
    <row r="5316" spans="2:5" x14ac:dyDescent="0.15">
      <c r="B5316" s="4" t="s">
        <v>3163</v>
      </c>
      <c r="C5316" s="4" t="s">
        <v>12980</v>
      </c>
      <c r="D5316" s="5" t="s">
        <v>1206</v>
      </c>
      <c r="E5316" s="8" t="str">
        <f t="shared" si="82"/>
        <v>禳</v>
      </c>
    </row>
    <row r="5317" spans="2:5" x14ac:dyDescent="0.15">
      <c r="B5317" s="4" t="s">
        <v>3165</v>
      </c>
      <c r="C5317" s="4" t="s">
        <v>12981</v>
      </c>
      <c r="D5317" s="5" t="s">
        <v>17133</v>
      </c>
      <c r="E5317" s="8" t="str">
        <f t="shared" si="82"/>
        <v>禹</v>
      </c>
    </row>
    <row r="5318" spans="2:5" x14ac:dyDescent="0.15">
      <c r="B5318" s="4" t="s">
        <v>3167</v>
      </c>
      <c r="C5318" s="4" t="s">
        <v>12982</v>
      </c>
      <c r="D5318" s="5" t="s">
        <v>17134</v>
      </c>
      <c r="E5318" s="8" t="str">
        <f t="shared" si="82"/>
        <v>禺</v>
      </c>
    </row>
    <row r="5319" spans="2:5" x14ac:dyDescent="0.15">
      <c r="B5319" s="4" t="s">
        <v>2272</v>
      </c>
      <c r="C5319" s="4" t="s">
        <v>12983</v>
      </c>
      <c r="D5319" s="5" t="s">
        <v>1207</v>
      </c>
      <c r="E5319" s="8" t="str">
        <f t="shared" si="82"/>
        <v>秉</v>
      </c>
    </row>
    <row r="5320" spans="2:5" x14ac:dyDescent="0.15">
      <c r="B5320" s="4" t="s">
        <v>2329</v>
      </c>
      <c r="C5320" s="4" t="s">
        <v>12984</v>
      </c>
      <c r="D5320" s="5" t="s">
        <v>1208</v>
      </c>
      <c r="E5320" s="8" t="str">
        <f t="shared" si="82"/>
        <v>秕</v>
      </c>
    </row>
    <row r="5321" spans="2:5" x14ac:dyDescent="0.15">
      <c r="B5321" s="4" t="s">
        <v>3170</v>
      </c>
      <c r="C5321" s="4" t="s">
        <v>12985</v>
      </c>
      <c r="D5321" s="5" t="s">
        <v>1209</v>
      </c>
      <c r="E5321" s="8" t="str">
        <f t="shared" si="82"/>
        <v>秧</v>
      </c>
    </row>
    <row r="5322" spans="2:5" x14ac:dyDescent="0.15">
      <c r="B5322" s="4" t="s">
        <v>4236</v>
      </c>
      <c r="C5322" s="4" t="s">
        <v>12986</v>
      </c>
      <c r="D5322" s="5" t="s">
        <v>6871</v>
      </c>
      <c r="E5322" s="8" t="str">
        <f t="shared" si="82"/>
        <v>秬</v>
      </c>
    </row>
    <row r="5323" spans="2:5" x14ac:dyDescent="0.15">
      <c r="B5323" s="4" t="s">
        <v>3171</v>
      </c>
      <c r="C5323" s="4" t="s">
        <v>12987</v>
      </c>
      <c r="D5323" s="5" t="s">
        <v>5450</v>
      </c>
      <c r="E5323" s="8" t="str">
        <f t="shared" si="82"/>
        <v>秡</v>
      </c>
    </row>
    <row r="5324" spans="2:5" x14ac:dyDescent="0.15">
      <c r="B5324" s="4" t="s">
        <v>4255</v>
      </c>
      <c r="C5324" s="4" t="s">
        <v>12988</v>
      </c>
      <c r="D5324" s="5" t="s">
        <v>5453</v>
      </c>
      <c r="E5324" s="8" t="str">
        <f t="shared" si="82"/>
        <v>秣</v>
      </c>
    </row>
    <row r="5325" spans="2:5" x14ac:dyDescent="0.15">
      <c r="B5325" s="4" t="s">
        <v>3175</v>
      </c>
      <c r="C5325" s="4" t="s">
        <v>12989</v>
      </c>
      <c r="D5325" s="5" t="s">
        <v>5455</v>
      </c>
      <c r="E5325" s="8" t="str">
        <f t="shared" si="82"/>
        <v>稈</v>
      </c>
    </row>
    <row r="5326" spans="2:5" x14ac:dyDescent="0.15">
      <c r="B5326" s="4" t="s">
        <v>3176</v>
      </c>
      <c r="C5326" s="4" t="s">
        <v>12990</v>
      </c>
      <c r="D5326" s="5" t="s">
        <v>5458</v>
      </c>
      <c r="E5326" s="8" t="str">
        <f t="shared" si="82"/>
        <v>稍</v>
      </c>
    </row>
    <row r="5327" spans="2:5" x14ac:dyDescent="0.15">
      <c r="B5327" s="4" t="s">
        <v>4250</v>
      </c>
      <c r="C5327" s="4" t="s">
        <v>12991</v>
      </c>
      <c r="D5327" s="5" t="s">
        <v>6877</v>
      </c>
      <c r="E5327" s="8" t="str">
        <f t="shared" si="82"/>
        <v>稘</v>
      </c>
    </row>
    <row r="5328" spans="2:5" x14ac:dyDescent="0.15">
      <c r="B5328" s="4" t="s">
        <v>3177</v>
      </c>
      <c r="C5328" s="4" t="s">
        <v>12992</v>
      </c>
      <c r="D5328" s="5" t="s">
        <v>5461</v>
      </c>
      <c r="E5328" s="8" t="str">
        <f t="shared" si="82"/>
        <v>稙</v>
      </c>
    </row>
    <row r="5329" spans="2:5" x14ac:dyDescent="0.15">
      <c r="B5329" s="4" t="s">
        <v>4277</v>
      </c>
      <c r="C5329" s="4" t="s">
        <v>12993</v>
      </c>
      <c r="D5329" s="5" t="s">
        <v>6878</v>
      </c>
      <c r="E5329" s="8" t="str">
        <f t="shared" ref="E5329:E5392" si="83">CHAR(HEX2DEC(D5329))</f>
        <v>稠</v>
      </c>
    </row>
    <row r="5330" spans="2:5" x14ac:dyDescent="0.15">
      <c r="B5330" s="4" t="s">
        <v>3179</v>
      </c>
      <c r="C5330" s="4" t="s">
        <v>12994</v>
      </c>
      <c r="D5330" s="5" t="s">
        <v>6879</v>
      </c>
      <c r="E5330" s="8" t="str">
        <f t="shared" si="83"/>
        <v>稟</v>
      </c>
    </row>
    <row r="5331" spans="2:5" x14ac:dyDescent="0.15">
      <c r="B5331" s="4" t="s">
        <v>3180</v>
      </c>
      <c r="C5331" s="4" t="s">
        <v>12995</v>
      </c>
      <c r="D5331" s="5" t="s">
        <v>5463</v>
      </c>
      <c r="E5331" s="8" t="str">
        <f t="shared" si="83"/>
        <v>禀</v>
      </c>
    </row>
    <row r="5332" spans="2:5" x14ac:dyDescent="0.15">
      <c r="B5332" s="4" t="s">
        <v>3181</v>
      </c>
      <c r="C5332" s="4" t="s">
        <v>12996</v>
      </c>
      <c r="D5332" s="5" t="s">
        <v>17135</v>
      </c>
      <c r="E5332" s="8" t="str">
        <f t="shared" si="83"/>
        <v>稱</v>
      </c>
    </row>
    <row r="5333" spans="2:5" x14ac:dyDescent="0.15">
      <c r="B5333" s="4" t="s">
        <v>3183</v>
      </c>
      <c r="C5333" s="4" t="s">
        <v>12997</v>
      </c>
      <c r="D5333" s="5" t="s">
        <v>17136</v>
      </c>
      <c r="E5333" s="8" t="str">
        <f t="shared" si="83"/>
        <v>稻</v>
      </c>
    </row>
    <row r="5334" spans="2:5" x14ac:dyDescent="0.15">
      <c r="B5334" s="4" t="s">
        <v>3185</v>
      </c>
      <c r="C5334" s="4" t="s">
        <v>12998</v>
      </c>
      <c r="D5334" s="5" t="s">
        <v>1210</v>
      </c>
      <c r="E5334" s="8" t="str">
        <f t="shared" si="83"/>
        <v>稾</v>
      </c>
    </row>
    <row r="5335" spans="2:5" x14ac:dyDescent="0.15">
      <c r="B5335" s="4" t="s">
        <v>3193</v>
      </c>
      <c r="C5335" s="4" t="s">
        <v>12999</v>
      </c>
      <c r="D5335" s="5" t="s">
        <v>1212</v>
      </c>
      <c r="E5335" s="8" t="str">
        <f t="shared" si="83"/>
        <v>稷</v>
      </c>
    </row>
    <row r="5336" spans="2:5" x14ac:dyDescent="0.15">
      <c r="B5336" s="4" t="s">
        <v>3194</v>
      </c>
      <c r="C5336" s="4" t="s">
        <v>13000</v>
      </c>
      <c r="D5336" s="5" t="s">
        <v>17137</v>
      </c>
      <c r="E5336" s="8" t="str">
        <f t="shared" si="83"/>
        <v>穃</v>
      </c>
    </row>
    <row r="5337" spans="2:5" x14ac:dyDescent="0.15">
      <c r="B5337" s="4" t="s">
        <v>4289</v>
      </c>
      <c r="C5337" s="4" t="s">
        <v>13001</v>
      </c>
      <c r="D5337" s="5" t="s">
        <v>1213</v>
      </c>
      <c r="E5337" s="8" t="str">
        <f t="shared" si="83"/>
        <v>穗</v>
      </c>
    </row>
    <row r="5338" spans="2:5" x14ac:dyDescent="0.15">
      <c r="B5338" s="4" t="s">
        <v>3195</v>
      </c>
      <c r="C5338" s="4" t="s">
        <v>13002</v>
      </c>
      <c r="D5338" s="5" t="s">
        <v>5468</v>
      </c>
      <c r="E5338" s="8" t="str">
        <f t="shared" si="83"/>
        <v>穉</v>
      </c>
    </row>
    <row r="5339" spans="2:5" x14ac:dyDescent="0.15">
      <c r="B5339" s="4" t="s">
        <v>225</v>
      </c>
      <c r="C5339" s="4" t="s">
        <v>13003</v>
      </c>
      <c r="D5339" s="5" t="s">
        <v>6889</v>
      </c>
      <c r="E5339" s="8" t="str">
        <f t="shared" si="83"/>
        <v>穡</v>
      </c>
    </row>
    <row r="5340" spans="2:5" x14ac:dyDescent="0.15">
      <c r="B5340" s="4" t="s">
        <v>3196</v>
      </c>
      <c r="C5340" s="4" t="s">
        <v>13004</v>
      </c>
      <c r="D5340" s="5" t="s">
        <v>5470</v>
      </c>
      <c r="E5340" s="8" t="str">
        <f t="shared" si="83"/>
        <v>穢</v>
      </c>
    </row>
    <row r="5341" spans="2:5" x14ac:dyDescent="0.15">
      <c r="B5341" s="4" t="s">
        <v>4298</v>
      </c>
      <c r="C5341" s="4" t="s">
        <v>13005</v>
      </c>
      <c r="D5341" s="5" t="s">
        <v>6904</v>
      </c>
      <c r="E5341" s="8" t="str">
        <f t="shared" si="83"/>
        <v>穩</v>
      </c>
    </row>
    <row r="5342" spans="2:5" x14ac:dyDescent="0.15">
      <c r="B5342" s="4" t="s">
        <v>3197</v>
      </c>
      <c r="C5342" s="4" t="s">
        <v>13006</v>
      </c>
      <c r="D5342" s="5" t="s">
        <v>5471</v>
      </c>
      <c r="E5342" s="8" t="str">
        <f t="shared" si="83"/>
        <v>龝</v>
      </c>
    </row>
    <row r="5343" spans="2:5" x14ac:dyDescent="0.15">
      <c r="B5343" s="4" t="s">
        <v>3198</v>
      </c>
      <c r="C5343" s="4" t="s">
        <v>13007</v>
      </c>
      <c r="D5343" s="5" t="s">
        <v>5473</v>
      </c>
      <c r="E5343" s="8" t="str">
        <f t="shared" si="83"/>
        <v>穰</v>
      </c>
    </row>
    <row r="5344" spans="2:5" x14ac:dyDescent="0.15">
      <c r="B5344" s="4" t="s">
        <v>3199</v>
      </c>
      <c r="C5344" s="4" t="s">
        <v>13008</v>
      </c>
      <c r="D5344" s="5" t="s">
        <v>6917</v>
      </c>
      <c r="E5344" s="8" t="str">
        <f t="shared" si="83"/>
        <v>穹</v>
      </c>
    </row>
    <row r="5345" spans="2:5" x14ac:dyDescent="0.15">
      <c r="B5345" s="4" t="s">
        <v>3206</v>
      </c>
      <c r="C5345" s="4" t="s">
        <v>13009</v>
      </c>
      <c r="D5345" s="5" t="s">
        <v>5476</v>
      </c>
      <c r="E5345" s="8" t="str">
        <f t="shared" si="83"/>
        <v>穽</v>
      </c>
    </row>
    <row r="5346" spans="2:5" x14ac:dyDescent="0.15">
      <c r="B5346" s="4" t="s">
        <v>3208</v>
      </c>
      <c r="C5346" s="4" t="s">
        <v>13010</v>
      </c>
      <c r="D5346" s="5" t="s">
        <v>5481</v>
      </c>
      <c r="E5346" s="8" t="str">
        <f t="shared" si="83"/>
        <v>窈</v>
      </c>
    </row>
    <row r="5347" spans="2:5" x14ac:dyDescent="0.15">
      <c r="B5347" s="4" t="s">
        <v>3209</v>
      </c>
      <c r="C5347" s="4" t="s">
        <v>13011</v>
      </c>
      <c r="D5347" s="5" t="s">
        <v>6910</v>
      </c>
      <c r="E5347" s="8" t="str">
        <f t="shared" si="83"/>
        <v>窗</v>
      </c>
    </row>
    <row r="5348" spans="2:5" x14ac:dyDescent="0.15">
      <c r="B5348" s="4" t="s">
        <v>3211</v>
      </c>
      <c r="C5348" s="4" t="s">
        <v>13012</v>
      </c>
      <c r="D5348" s="5" t="s">
        <v>17138</v>
      </c>
      <c r="E5348" s="8" t="str">
        <f t="shared" si="83"/>
        <v>窕</v>
      </c>
    </row>
    <row r="5349" spans="2:5" x14ac:dyDescent="0.15">
      <c r="B5349" s="4" t="s">
        <v>4330</v>
      </c>
      <c r="C5349" s="4" t="s">
        <v>13013</v>
      </c>
      <c r="D5349" s="5" t="s">
        <v>17139</v>
      </c>
      <c r="E5349" s="8" t="str">
        <f t="shared" si="83"/>
        <v>窘</v>
      </c>
    </row>
    <row r="5350" spans="2:5" x14ac:dyDescent="0.15">
      <c r="B5350" s="4" t="s">
        <v>3212</v>
      </c>
      <c r="C5350" s="4" t="s">
        <v>13014</v>
      </c>
      <c r="D5350" s="5" t="s">
        <v>1215</v>
      </c>
      <c r="E5350" s="8" t="str">
        <f t="shared" si="83"/>
        <v>窖</v>
      </c>
    </row>
    <row r="5351" spans="2:5" x14ac:dyDescent="0.15">
      <c r="B5351" s="4" t="s">
        <v>4333</v>
      </c>
      <c r="C5351" s="4" t="s">
        <v>13015</v>
      </c>
      <c r="D5351" s="5" t="s">
        <v>17140</v>
      </c>
      <c r="E5351" s="8" t="str">
        <f t="shared" si="83"/>
        <v>窩</v>
      </c>
    </row>
    <row r="5352" spans="2:5" x14ac:dyDescent="0.15">
      <c r="B5352" s="4" t="s">
        <v>4329</v>
      </c>
      <c r="C5352" s="4" t="s">
        <v>13016</v>
      </c>
      <c r="D5352" s="5" t="s">
        <v>17141</v>
      </c>
      <c r="E5352" s="8" t="str">
        <f t="shared" si="83"/>
        <v>竈</v>
      </c>
    </row>
    <row r="5353" spans="2:5" x14ac:dyDescent="0.15">
      <c r="B5353" s="4" t="s">
        <v>3187</v>
      </c>
      <c r="C5353" s="4" t="s">
        <v>13017</v>
      </c>
      <c r="D5353" s="5" t="s">
        <v>17142</v>
      </c>
      <c r="E5353" s="8" t="str">
        <f t="shared" si="83"/>
        <v>窰</v>
      </c>
    </row>
    <row r="5354" spans="2:5" x14ac:dyDescent="0.15">
      <c r="B5354" s="4" t="s">
        <v>3189</v>
      </c>
      <c r="C5354" s="4" t="s">
        <v>13018</v>
      </c>
      <c r="D5354" s="5" t="s">
        <v>6909</v>
      </c>
      <c r="E5354" s="8" t="str">
        <f t="shared" si="83"/>
        <v>窶</v>
      </c>
    </row>
    <row r="5355" spans="2:5" x14ac:dyDescent="0.15">
      <c r="B5355" s="4" t="s">
        <v>3204</v>
      </c>
      <c r="C5355" s="4" t="s">
        <v>13019</v>
      </c>
      <c r="D5355" s="5" t="s">
        <v>6916</v>
      </c>
      <c r="E5355" s="8" t="str">
        <f t="shared" si="83"/>
        <v>竅</v>
      </c>
    </row>
    <row r="5356" spans="2:5" x14ac:dyDescent="0.15">
      <c r="B5356" s="4" t="s">
        <v>3214</v>
      </c>
      <c r="C5356" s="4" t="s">
        <v>13020</v>
      </c>
      <c r="D5356" s="5" t="s">
        <v>6913</v>
      </c>
      <c r="E5356" s="8" t="str">
        <f t="shared" si="83"/>
        <v>竄</v>
      </c>
    </row>
    <row r="5357" spans="2:5" x14ac:dyDescent="0.15">
      <c r="B5357" s="4" t="s">
        <v>3216</v>
      </c>
      <c r="C5357" s="4" t="s">
        <v>13021</v>
      </c>
      <c r="D5357" s="5" t="s">
        <v>6915</v>
      </c>
      <c r="E5357" s="8" t="str">
        <f t="shared" si="83"/>
        <v>窿</v>
      </c>
    </row>
    <row r="5358" spans="2:5" x14ac:dyDescent="0.15">
      <c r="B5358" s="4" t="s">
        <v>3217</v>
      </c>
      <c r="C5358" s="4" t="s">
        <v>13022</v>
      </c>
      <c r="D5358" s="5" t="s">
        <v>6914</v>
      </c>
      <c r="E5358" s="8" t="str">
        <f t="shared" si="83"/>
        <v>邃</v>
      </c>
    </row>
    <row r="5359" spans="2:5" x14ac:dyDescent="0.15">
      <c r="B5359" s="4" t="s">
        <v>4328</v>
      </c>
      <c r="C5359" s="4" t="s">
        <v>13023</v>
      </c>
      <c r="D5359" s="5" t="s">
        <v>5486</v>
      </c>
      <c r="E5359" s="8" t="str">
        <f t="shared" si="83"/>
        <v>竇</v>
      </c>
    </row>
    <row r="5360" spans="2:5" x14ac:dyDescent="0.15">
      <c r="B5360" s="4" t="s">
        <v>3219</v>
      </c>
      <c r="C5360" s="4" t="s">
        <v>13024</v>
      </c>
      <c r="D5360" s="5" t="s">
        <v>5488</v>
      </c>
      <c r="E5360" s="8" t="str">
        <f t="shared" si="83"/>
        <v>竊</v>
      </c>
    </row>
    <row r="5361" spans="2:5" x14ac:dyDescent="0.15">
      <c r="B5361" s="4" t="s">
        <v>3220</v>
      </c>
      <c r="C5361" s="4" t="s">
        <v>13025</v>
      </c>
      <c r="D5361" s="5" t="s">
        <v>5490</v>
      </c>
      <c r="E5361" s="8" t="str">
        <f t="shared" si="83"/>
        <v>竍</v>
      </c>
    </row>
    <row r="5362" spans="2:5" x14ac:dyDescent="0.15">
      <c r="B5362" s="4" t="s">
        <v>226</v>
      </c>
      <c r="C5362" s="4" t="s">
        <v>13026</v>
      </c>
      <c r="D5362" s="5" t="s">
        <v>5492</v>
      </c>
      <c r="E5362" s="8" t="str">
        <f t="shared" si="83"/>
        <v>竏</v>
      </c>
    </row>
    <row r="5363" spans="2:5" x14ac:dyDescent="0.15">
      <c r="B5363" s="4" t="s">
        <v>3221</v>
      </c>
      <c r="C5363" s="4" t="s">
        <v>13027</v>
      </c>
      <c r="D5363" s="5" t="s">
        <v>5483</v>
      </c>
      <c r="E5363" s="8" t="str">
        <f t="shared" si="83"/>
        <v>竕</v>
      </c>
    </row>
    <row r="5364" spans="2:5" x14ac:dyDescent="0.15">
      <c r="B5364" s="4" t="s">
        <v>3222</v>
      </c>
      <c r="C5364" s="4" t="s">
        <v>13028</v>
      </c>
      <c r="D5364" s="5" t="s">
        <v>17143</v>
      </c>
      <c r="E5364" s="8" t="str">
        <f t="shared" si="83"/>
        <v>竓</v>
      </c>
    </row>
    <row r="5365" spans="2:5" x14ac:dyDescent="0.15">
      <c r="B5365" s="4" t="s">
        <v>4350</v>
      </c>
      <c r="C5365" s="4" t="s">
        <v>13029</v>
      </c>
      <c r="D5365" s="5" t="s">
        <v>1218</v>
      </c>
      <c r="E5365" s="8" t="str">
        <f t="shared" si="83"/>
        <v>站</v>
      </c>
    </row>
    <row r="5366" spans="2:5" x14ac:dyDescent="0.15">
      <c r="B5366" s="4" t="s">
        <v>3237</v>
      </c>
      <c r="C5366" s="4" t="s">
        <v>13030</v>
      </c>
      <c r="D5366" s="5" t="s">
        <v>17144</v>
      </c>
      <c r="E5366" s="8" t="str">
        <f t="shared" si="83"/>
        <v>竚</v>
      </c>
    </row>
    <row r="5367" spans="2:5" x14ac:dyDescent="0.15">
      <c r="B5367" s="4" t="s">
        <v>3227</v>
      </c>
      <c r="C5367" s="4" t="s">
        <v>13031</v>
      </c>
      <c r="D5367" s="5" t="s">
        <v>17145</v>
      </c>
      <c r="E5367" s="8" t="str">
        <f t="shared" si="83"/>
        <v>竝</v>
      </c>
    </row>
    <row r="5368" spans="2:5" x14ac:dyDescent="0.15">
      <c r="B5368" s="4" t="s">
        <v>3229</v>
      </c>
      <c r="C5368" s="4" t="s">
        <v>13032</v>
      </c>
      <c r="D5368" s="5" t="s">
        <v>1219</v>
      </c>
      <c r="E5368" s="8" t="str">
        <f t="shared" si="83"/>
        <v>竡</v>
      </c>
    </row>
    <row r="5369" spans="2:5" x14ac:dyDescent="0.15">
      <c r="B5369" s="4" t="s">
        <v>3231</v>
      </c>
      <c r="C5369" s="4" t="s">
        <v>13033</v>
      </c>
      <c r="D5369" s="5" t="s">
        <v>17146</v>
      </c>
      <c r="E5369" s="8" t="str">
        <f t="shared" si="83"/>
        <v>竢</v>
      </c>
    </row>
    <row r="5370" spans="2:5" x14ac:dyDescent="0.15">
      <c r="B5370" s="4" t="s">
        <v>4364</v>
      </c>
      <c r="C5370" s="4" t="s">
        <v>13034</v>
      </c>
      <c r="D5370" s="5" t="s">
        <v>6942</v>
      </c>
      <c r="E5370" s="8" t="str">
        <f t="shared" si="83"/>
        <v>竦</v>
      </c>
    </row>
    <row r="5371" spans="2:5" x14ac:dyDescent="0.15">
      <c r="B5371" s="4" t="s">
        <v>4366</v>
      </c>
      <c r="C5371" s="4" t="s">
        <v>13035</v>
      </c>
      <c r="D5371" s="5" t="s">
        <v>5497</v>
      </c>
      <c r="E5371" s="8" t="str">
        <f t="shared" si="83"/>
        <v>竭</v>
      </c>
    </row>
    <row r="5372" spans="2:5" x14ac:dyDescent="0.15">
      <c r="B5372" s="4" t="s">
        <v>3232</v>
      </c>
      <c r="C5372" s="4" t="s">
        <v>13036</v>
      </c>
      <c r="D5372" s="5" t="s">
        <v>5499</v>
      </c>
      <c r="E5372" s="8" t="str">
        <f t="shared" si="83"/>
        <v>竰</v>
      </c>
    </row>
    <row r="5373" spans="2:5" x14ac:dyDescent="0.15">
      <c r="B5373" s="4" t="s">
        <v>3234</v>
      </c>
      <c r="C5373" s="4" t="s">
        <v>13037</v>
      </c>
      <c r="D5373" s="5" t="s">
        <v>6950</v>
      </c>
      <c r="E5373" s="8" t="str">
        <f t="shared" si="83"/>
        <v>笂</v>
      </c>
    </row>
    <row r="5374" spans="2:5" x14ac:dyDescent="0.15">
      <c r="B5374" s="4" t="s">
        <v>3239</v>
      </c>
      <c r="C5374" s="4" t="s">
        <v>13038</v>
      </c>
      <c r="D5374" s="5" t="s">
        <v>5500</v>
      </c>
      <c r="E5374" s="8" t="str">
        <f t="shared" si="83"/>
        <v>笏</v>
      </c>
    </row>
    <row r="5375" spans="2:5" x14ac:dyDescent="0.15">
      <c r="B5375" s="4" t="s">
        <v>3243</v>
      </c>
      <c r="C5375" s="4" t="s">
        <v>13039</v>
      </c>
      <c r="D5375" s="5" t="s">
        <v>5502</v>
      </c>
      <c r="E5375" s="8" t="str">
        <f t="shared" si="83"/>
        <v>笊</v>
      </c>
    </row>
    <row r="5376" spans="2:5" x14ac:dyDescent="0.15">
      <c r="B5376" s="4" t="s">
        <v>3246</v>
      </c>
      <c r="C5376" s="4" t="s">
        <v>13040</v>
      </c>
      <c r="D5376" s="5" t="s">
        <v>5504</v>
      </c>
      <c r="E5376" s="8" t="str">
        <f t="shared" si="83"/>
        <v>笆</v>
      </c>
    </row>
    <row r="5377" spans="2:5" x14ac:dyDescent="0.15">
      <c r="B5377" s="4" t="s">
        <v>4369</v>
      </c>
      <c r="C5377" s="4" t="s">
        <v>13041</v>
      </c>
      <c r="D5377" s="5" t="s">
        <v>5506</v>
      </c>
      <c r="E5377" s="8" t="str">
        <f t="shared" si="83"/>
        <v>笳</v>
      </c>
    </row>
    <row r="5378" spans="2:5" x14ac:dyDescent="0.15">
      <c r="B5378" s="4" t="s">
        <v>3249</v>
      </c>
      <c r="C5378" s="4" t="s">
        <v>13042</v>
      </c>
      <c r="D5378" s="5" t="s">
        <v>5507</v>
      </c>
      <c r="E5378" s="8" t="str">
        <f t="shared" si="83"/>
        <v>笘</v>
      </c>
    </row>
    <row r="5379" spans="2:5" x14ac:dyDescent="0.15">
      <c r="B5379" s="4" t="s">
        <v>4373</v>
      </c>
      <c r="C5379" s="4" t="s">
        <v>13043</v>
      </c>
      <c r="D5379" s="5" t="s">
        <v>6954</v>
      </c>
      <c r="E5379" s="8" t="str">
        <f t="shared" si="83"/>
        <v>笙</v>
      </c>
    </row>
    <row r="5380" spans="2:5" x14ac:dyDescent="0.15">
      <c r="B5380" s="4" t="s">
        <v>3253</v>
      </c>
      <c r="C5380" s="4" t="s">
        <v>13044</v>
      </c>
      <c r="D5380" s="5" t="s">
        <v>1222</v>
      </c>
      <c r="E5380" s="8" t="str">
        <f t="shared" si="83"/>
        <v>笞</v>
      </c>
    </row>
    <row r="5381" spans="2:5" x14ac:dyDescent="0.15">
      <c r="B5381" s="4" t="s">
        <v>3255</v>
      </c>
      <c r="C5381" s="4" t="s">
        <v>13045</v>
      </c>
      <c r="D5381" s="5" t="s">
        <v>1223</v>
      </c>
      <c r="E5381" s="8" t="str">
        <f t="shared" si="83"/>
        <v>笵</v>
      </c>
    </row>
    <row r="5382" spans="2:5" x14ac:dyDescent="0.15">
      <c r="B5382" s="4" t="s">
        <v>4410</v>
      </c>
      <c r="C5382" s="4" t="s">
        <v>13046</v>
      </c>
      <c r="D5382" s="5" t="s">
        <v>17147</v>
      </c>
      <c r="E5382" s="8" t="str">
        <f t="shared" si="83"/>
        <v>笨</v>
      </c>
    </row>
    <row r="5383" spans="2:5" x14ac:dyDescent="0.15">
      <c r="B5383" s="4" t="s">
        <v>4413</v>
      </c>
      <c r="C5383" s="4" t="s">
        <v>13047</v>
      </c>
      <c r="D5383" s="5" t="s">
        <v>17148</v>
      </c>
      <c r="E5383" s="8" t="str">
        <f t="shared" si="83"/>
        <v>笶</v>
      </c>
    </row>
    <row r="5384" spans="2:5" x14ac:dyDescent="0.15">
      <c r="B5384" s="4" t="s">
        <v>229</v>
      </c>
      <c r="C5384" s="4" t="s">
        <v>13048</v>
      </c>
      <c r="D5384" s="5" t="s">
        <v>17149</v>
      </c>
      <c r="E5384" s="8" t="str">
        <f t="shared" si="83"/>
        <v>筐</v>
      </c>
    </row>
    <row r="5385" spans="2:5" x14ac:dyDescent="0.15">
      <c r="B5385" s="4" t="s">
        <v>3260</v>
      </c>
      <c r="C5385" s="4" t="s">
        <v>13049</v>
      </c>
      <c r="D5385" s="5" t="s">
        <v>7038</v>
      </c>
      <c r="E5385" s="8" t="str">
        <f t="shared" si="83"/>
        <v>筺</v>
      </c>
    </row>
    <row r="5386" spans="2:5" x14ac:dyDescent="0.15">
      <c r="B5386" s="4" t="s">
        <v>3261</v>
      </c>
      <c r="C5386" s="4" t="s">
        <v>13050</v>
      </c>
      <c r="D5386" s="5" t="s">
        <v>5609</v>
      </c>
      <c r="E5386" s="8" t="str">
        <f t="shared" si="83"/>
        <v>笄</v>
      </c>
    </row>
    <row r="5387" spans="2:5" x14ac:dyDescent="0.15">
      <c r="B5387" s="4" t="s">
        <v>3263</v>
      </c>
      <c r="C5387" s="4" t="s">
        <v>13051</v>
      </c>
      <c r="D5387" s="5" t="s">
        <v>7040</v>
      </c>
      <c r="E5387" s="8" t="str">
        <f t="shared" si="83"/>
        <v>筍</v>
      </c>
    </row>
    <row r="5388" spans="2:5" x14ac:dyDescent="0.15">
      <c r="B5388" s="4" t="s">
        <v>3264</v>
      </c>
      <c r="C5388" s="4" t="s">
        <v>13052</v>
      </c>
      <c r="D5388" s="5" t="s">
        <v>7041</v>
      </c>
      <c r="E5388" s="8" t="str">
        <f t="shared" si="83"/>
        <v>笋</v>
      </c>
    </row>
    <row r="5389" spans="2:5" x14ac:dyDescent="0.15">
      <c r="B5389" s="4" t="s">
        <v>3266</v>
      </c>
      <c r="C5389" s="4" t="s">
        <v>13053</v>
      </c>
      <c r="D5389" s="5" t="s">
        <v>5611</v>
      </c>
      <c r="E5389" s="8" t="str">
        <f t="shared" si="83"/>
        <v>筌</v>
      </c>
    </row>
    <row r="5390" spans="2:5" x14ac:dyDescent="0.15">
      <c r="B5390" s="4" t="s">
        <v>3268</v>
      </c>
      <c r="C5390" s="4" t="s">
        <v>13054</v>
      </c>
      <c r="D5390" s="5" t="s">
        <v>5614</v>
      </c>
      <c r="E5390" s="8" t="str">
        <f t="shared" si="83"/>
        <v>筅</v>
      </c>
    </row>
    <row r="5391" spans="2:5" x14ac:dyDescent="0.15">
      <c r="B5391" s="4" t="s">
        <v>4419</v>
      </c>
      <c r="C5391" s="4" t="s">
        <v>13055</v>
      </c>
      <c r="D5391" s="5" t="s">
        <v>7045</v>
      </c>
      <c r="E5391" s="8" t="str">
        <f t="shared" si="83"/>
        <v>筵</v>
      </c>
    </row>
    <row r="5392" spans="2:5" x14ac:dyDescent="0.15">
      <c r="B5392" s="4" t="s">
        <v>211</v>
      </c>
      <c r="C5392" s="4" t="s">
        <v>13056</v>
      </c>
      <c r="D5392" s="5" t="s">
        <v>5626</v>
      </c>
      <c r="E5392" s="8" t="str">
        <f t="shared" si="83"/>
        <v>筥</v>
      </c>
    </row>
    <row r="5393" spans="2:5" x14ac:dyDescent="0.15">
      <c r="B5393" s="4" t="s">
        <v>3272</v>
      </c>
      <c r="C5393" s="4" t="s">
        <v>13057</v>
      </c>
      <c r="D5393" s="5" t="s">
        <v>7046</v>
      </c>
      <c r="E5393" s="8" t="str">
        <f t="shared" ref="E5393:E5456" si="84">CHAR(HEX2DEC(D5393))</f>
        <v>筴</v>
      </c>
    </row>
    <row r="5394" spans="2:5" x14ac:dyDescent="0.15">
      <c r="B5394" s="4" t="s">
        <v>3270</v>
      </c>
      <c r="C5394" s="4" t="s">
        <v>13058</v>
      </c>
      <c r="D5394" s="5" t="s">
        <v>17150</v>
      </c>
      <c r="E5394" s="8" t="str">
        <f t="shared" si="84"/>
        <v>筧</v>
      </c>
    </row>
    <row r="5395" spans="2:5" x14ac:dyDescent="0.15">
      <c r="B5395" s="4" t="s">
        <v>4426</v>
      </c>
      <c r="C5395" s="4" t="s">
        <v>13059</v>
      </c>
      <c r="D5395" s="5" t="s">
        <v>17151</v>
      </c>
      <c r="E5395" s="8" t="str">
        <f t="shared" si="84"/>
        <v>筰</v>
      </c>
    </row>
    <row r="5396" spans="2:5" x14ac:dyDescent="0.15">
      <c r="B5396" s="4" t="s">
        <v>4439</v>
      </c>
      <c r="C5396" s="4" t="s">
        <v>13060</v>
      </c>
      <c r="D5396" s="5" t="s">
        <v>1232</v>
      </c>
      <c r="E5396" s="8" t="str">
        <f t="shared" si="84"/>
        <v>筱</v>
      </c>
    </row>
    <row r="5397" spans="2:5" x14ac:dyDescent="0.15">
      <c r="B5397" s="4" t="s">
        <v>3275</v>
      </c>
      <c r="C5397" s="4" t="s">
        <v>13061</v>
      </c>
      <c r="D5397" s="5" t="s">
        <v>1230</v>
      </c>
      <c r="E5397" s="8" t="str">
        <f t="shared" si="84"/>
        <v>筬</v>
      </c>
    </row>
    <row r="5398" spans="2:5" x14ac:dyDescent="0.15">
      <c r="B5398" s="4" t="s">
        <v>3277</v>
      </c>
      <c r="C5398" s="4" t="s">
        <v>13062</v>
      </c>
      <c r="D5398" s="5" t="s">
        <v>17152</v>
      </c>
      <c r="E5398" s="8" t="str">
        <f t="shared" si="84"/>
        <v>筮</v>
      </c>
    </row>
    <row r="5399" spans="2:5" x14ac:dyDescent="0.15">
      <c r="B5399" s="4" t="s">
        <v>230</v>
      </c>
      <c r="C5399" s="4" t="s">
        <v>13063</v>
      </c>
      <c r="D5399" s="5" t="s">
        <v>17153</v>
      </c>
      <c r="E5399" s="8" t="str">
        <f t="shared" si="84"/>
        <v>箝</v>
      </c>
    </row>
    <row r="5400" spans="2:5" x14ac:dyDescent="0.15">
      <c r="B5400" s="4" t="s">
        <v>4444</v>
      </c>
      <c r="C5400" s="4" t="s">
        <v>13064</v>
      </c>
      <c r="D5400" s="5" t="s">
        <v>5619</v>
      </c>
      <c r="E5400" s="8" t="str">
        <f t="shared" si="84"/>
        <v>箘</v>
      </c>
    </row>
    <row r="5401" spans="2:5" x14ac:dyDescent="0.15">
      <c r="B5401" s="4" t="s">
        <v>4449</v>
      </c>
      <c r="C5401" s="4" t="s">
        <v>13065</v>
      </c>
      <c r="D5401" s="5" t="s">
        <v>7047</v>
      </c>
      <c r="E5401" s="8" t="str">
        <f t="shared" si="84"/>
        <v>箟</v>
      </c>
    </row>
    <row r="5402" spans="2:5" x14ac:dyDescent="0.15">
      <c r="B5402" s="4" t="s">
        <v>3280</v>
      </c>
      <c r="C5402" s="4" t="s">
        <v>13066</v>
      </c>
      <c r="D5402" s="5" t="s">
        <v>7048</v>
      </c>
      <c r="E5402" s="8" t="str">
        <f t="shared" si="84"/>
        <v>箍</v>
      </c>
    </row>
    <row r="5403" spans="2:5" x14ac:dyDescent="0.15">
      <c r="B5403" s="4" t="s">
        <v>3282</v>
      </c>
      <c r="C5403" s="4" t="s">
        <v>13067</v>
      </c>
      <c r="D5403" s="5" t="s">
        <v>7049</v>
      </c>
      <c r="E5403" s="8" t="str">
        <f t="shared" si="84"/>
        <v>箜</v>
      </c>
    </row>
    <row r="5404" spans="2:5" x14ac:dyDescent="0.15">
      <c r="B5404" s="4" t="s">
        <v>4463</v>
      </c>
      <c r="C5404" s="4" t="s">
        <v>13068</v>
      </c>
      <c r="D5404" s="5" t="s">
        <v>5628</v>
      </c>
      <c r="E5404" s="8" t="str">
        <f t="shared" si="84"/>
        <v>箚</v>
      </c>
    </row>
    <row r="5405" spans="2:5" x14ac:dyDescent="0.15">
      <c r="B5405" s="4" t="s">
        <v>4464</v>
      </c>
      <c r="C5405" s="4" t="s">
        <v>13069</v>
      </c>
      <c r="D5405" s="5" t="s">
        <v>5620</v>
      </c>
      <c r="E5405" s="8" t="str">
        <f t="shared" si="84"/>
        <v>箋</v>
      </c>
    </row>
    <row r="5406" spans="2:5" x14ac:dyDescent="0.15">
      <c r="B5406" s="4" t="s">
        <v>4473</v>
      </c>
      <c r="C5406" s="4" t="s">
        <v>13070</v>
      </c>
      <c r="D5406" s="5" t="s">
        <v>5621</v>
      </c>
      <c r="E5406" s="8" t="str">
        <f t="shared" si="84"/>
        <v>箒</v>
      </c>
    </row>
    <row r="5407" spans="2:5" x14ac:dyDescent="0.15">
      <c r="B5407" s="4" t="s">
        <v>4474</v>
      </c>
      <c r="C5407" s="4" t="s">
        <v>13071</v>
      </c>
      <c r="D5407" s="5" t="s">
        <v>7051</v>
      </c>
      <c r="E5407" s="8" t="str">
        <f t="shared" si="84"/>
        <v>箏</v>
      </c>
    </row>
    <row r="5408" spans="2:5" x14ac:dyDescent="0.15">
      <c r="B5408" s="4" t="s">
        <v>3285</v>
      </c>
      <c r="C5408" s="4" t="s">
        <v>13072</v>
      </c>
      <c r="D5408" s="5" t="s">
        <v>7050</v>
      </c>
      <c r="E5408" s="8" t="str">
        <f t="shared" si="84"/>
        <v>筝</v>
      </c>
    </row>
    <row r="5409" spans="2:5" x14ac:dyDescent="0.15">
      <c r="B5409" s="4" t="s">
        <v>3288</v>
      </c>
      <c r="C5409" s="4" t="s">
        <v>13073</v>
      </c>
      <c r="D5409" s="5" t="s">
        <v>2413</v>
      </c>
      <c r="E5409" s="8" t="str">
        <f t="shared" si="84"/>
        <v>箙</v>
      </c>
    </row>
    <row r="5410" spans="2:5" x14ac:dyDescent="0.15">
      <c r="B5410" s="4" t="s">
        <v>8934</v>
      </c>
      <c r="C5410" s="4" t="s">
        <v>13074</v>
      </c>
      <c r="D5410" s="5" t="s">
        <v>1234</v>
      </c>
      <c r="E5410" s="8" t="str">
        <f t="shared" si="84"/>
        <v>篋</v>
      </c>
    </row>
    <row r="5411" spans="2:5" x14ac:dyDescent="0.15">
      <c r="B5411" s="4" t="s">
        <v>3290</v>
      </c>
      <c r="C5411" s="4" t="s">
        <v>13075</v>
      </c>
      <c r="D5411" s="5" t="s">
        <v>17154</v>
      </c>
      <c r="E5411" s="8" t="str">
        <f t="shared" si="84"/>
        <v>篁</v>
      </c>
    </row>
    <row r="5412" spans="2:5" x14ac:dyDescent="0.15">
      <c r="B5412" s="4" t="s">
        <v>8935</v>
      </c>
      <c r="C5412" s="4" t="s">
        <v>13076</v>
      </c>
      <c r="D5412" s="5" t="s">
        <v>17155</v>
      </c>
      <c r="E5412" s="8" t="str">
        <f t="shared" si="84"/>
        <v>篌</v>
      </c>
    </row>
    <row r="5413" spans="2:5" x14ac:dyDescent="0.15">
      <c r="B5413" s="4" t="s">
        <v>3291</v>
      </c>
      <c r="C5413" s="4" t="s">
        <v>13077</v>
      </c>
      <c r="D5413" s="5" t="s">
        <v>17156</v>
      </c>
      <c r="E5413" s="8" t="str">
        <f t="shared" si="84"/>
        <v>篏</v>
      </c>
    </row>
    <row r="5414" spans="2:5" x14ac:dyDescent="0.15">
      <c r="B5414" s="4" t="s">
        <v>3293</v>
      </c>
      <c r="C5414" s="4" t="s">
        <v>13078</v>
      </c>
      <c r="D5414" s="5" t="s">
        <v>1235</v>
      </c>
      <c r="E5414" s="8" t="str">
        <f t="shared" si="84"/>
        <v>箴</v>
      </c>
    </row>
    <row r="5415" spans="2:5" x14ac:dyDescent="0.15">
      <c r="B5415" s="4" t="s">
        <v>8936</v>
      </c>
      <c r="C5415" s="4" t="s">
        <v>13079</v>
      </c>
      <c r="D5415" s="5" t="s">
        <v>17157</v>
      </c>
      <c r="E5415" s="8" t="str">
        <f t="shared" si="84"/>
        <v>篆</v>
      </c>
    </row>
    <row r="5416" spans="2:5" x14ac:dyDescent="0.15">
      <c r="B5416" s="4" t="s">
        <v>3353</v>
      </c>
      <c r="C5416" s="4" t="s">
        <v>13080</v>
      </c>
      <c r="D5416" s="5" t="s">
        <v>7060</v>
      </c>
      <c r="E5416" s="8" t="str">
        <f t="shared" si="84"/>
        <v>篝</v>
      </c>
    </row>
    <row r="5417" spans="2:5" x14ac:dyDescent="0.15">
      <c r="B5417" s="4" t="s">
        <v>3354</v>
      </c>
      <c r="C5417" s="4" t="s">
        <v>13081</v>
      </c>
      <c r="D5417" s="5" t="s">
        <v>7056</v>
      </c>
      <c r="E5417" s="8" t="str">
        <f t="shared" si="84"/>
        <v>篩</v>
      </c>
    </row>
    <row r="5418" spans="2:5" x14ac:dyDescent="0.15">
      <c r="B5418" s="4" t="s">
        <v>3356</v>
      </c>
      <c r="C5418" s="4" t="s">
        <v>13082</v>
      </c>
      <c r="D5418" s="5" t="s">
        <v>5622</v>
      </c>
      <c r="E5418" s="8" t="str">
        <f t="shared" si="84"/>
        <v>簑</v>
      </c>
    </row>
    <row r="5419" spans="2:5" x14ac:dyDescent="0.15">
      <c r="B5419" s="4" t="s">
        <v>3358</v>
      </c>
      <c r="C5419" s="4" t="s">
        <v>13083</v>
      </c>
      <c r="D5419" s="5" t="s">
        <v>7059</v>
      </c>
      <c r="E5419" s="8" t="str">
        <f t="shared" si="84"/>
        <v>簔</v>
      </c>
    </row>
    <row r="5420" spans="2:5" x14ac:dyDescent="0.15">
      <c r="B5420" s="4" t="s">
        <v>4493</v>
      </c>
      <c r="C5420" s="4" t="s">
        <v>13084</v>
      </c>
      <c r="D5420" s="5" t="s">
        <v>7064</v>
      </c>
      <c r="E5420" s="8" t="str">
        <f t="shared" si="84"/>
        <v>篦</v>
      </c>
    </row>
    <row r="5421" spans="2:5" x14ac:dyDescent="0.15">
      <c r="B5421" s="4" t="s">
        <v>2099</v>
      </c>
      <c r="C5421" s="4" t="s">
        <v>13085</v>
      </c>
      <c r="D5421" s="5" t="s">
        <v>7082</v>
      </c>
      <c r="E5421" s="8" t="str">
        <f t="shared" si="84"/>
        <v>篥</v>
      </c>
    </row>
    <row r="5422" spans="2:5" x14ac:dyDescent="0.15">
      <c r="B5422" s="4" t="s">
        <v>4500</v>
      </c>
      <c r="C5422" s="4" t="s">
        <v>13086</v>
      </c>
      <c r="D5422" s="5" t="s">
        <v>7079</v>
      </c>
      <c r="E5422" s="8" t="str">
        <f t="shared" si="84"/>
        <v>籠</v>
      </c>
    </row>
    <row r="5423" spans="2:5" x14ac:dyDescent="0.15">
      <c r="B5423" s="4" t="s">
        <v>3359</v>
      </c>
      <c r="C5423" s="4" t="s">
        <v>13087</v>
      </c>
      <c r="D5423" s="5" t="s">
        <v>7077</v>
      </c>
      <c r="E5423" s="8" t="str">
        <f t="shared" si="84"/>
        <v>簀</v>
      </c>
    </row>
    <row r="5424" spans="2:5" x14ac:dyDescent="0.15">
      <c r="B5424" s="4" t="s">
        <v>3361</v>
      </c>
      <c r="C5424" s="4" t="s">
        <v>13088</v>
      </c>
      <c r="D5424" s="5" t="s">
        <v>7073</v>
      </c>
      <c r="E5424" s="8" t="str">
        <f t="shared" si="84"/>
        <v>簇</v>
      </c>
    </row>
    <row r="5425" spans="2:5" x14ac:dyDescent="0.15">
      <c r="B5425" s="4" t="s">
        <v>3367</v>
      </c>
      <c r="C5425" s="4" t="s">
        <v>13089</v>
      </c>
      <c r="D5425" s="5" t="s">
        <v>7085</v>
      </c>
      <c r="E5425" s="8" t="str">
        <f t="shared" si="84"/>
        <v>簓</v>
      </c>
    </row>
    <row r="5426" spans="2:5" x14ac:dyDescent="0.15">
      <c r="B5426" s="4" t="s">
        <v>3369</v>
      </c>
      <c r="C5426" s="4" t="s">
        <v>13090</v>
      </c>
      <c r="D5426" s="5" t="s">
        <v>17158</v>
      </c>
      <c r="E5426" s="8" t="str">
        <f t="shared" si="84"/>
        <v>篳</v>
      </c>
    </row>
    <row r="5427" spans="2:5" x14ac:dyDescent="0.15">
      <c r="B5427" s="4" t="s">
        <v>4233</v>
      </c>
      <c r="C5427" s="4" t="s">
        <v>13091</v>
      </c>
      <c r="D5427" s="5" t="s">
        <v>17159</v>
      </c>
      <c r="E5427" s="8" t="str">
        <f t="shared" si="84"/>
        <v>篷</v>
      </c>
    </row>
    <row r="5428" spans="2:5" x14ac:dyDescent="0.15">
      <c r="B5428" s="4" t="s">
        <v>3372</v>
      </c>
      <c r="C5428" s="4" t="s">
        <v>13092</v>
      </c>
      <c r="D5428" s="5" t="s">
        <v>17160</v>
      </c>
      <c r="E5428" s="8" t="str">
        <f t="shared" si="84"/>
        <v>簗</v>
      </c>
    </row>
    <row r="5429" spans="2:5" x14ac:dyDescent="0.15">
      <c r="B5429" s="4" t="s">
        <v>4526</v>
      </c>
      <c r="C5429" s="4" t="s">
        <v>13093</v>
      </c>
      <c r="D5429" s="5" t="s">
        <v>17161</v>
      </c>
      <c r="E5429" s="8" t="str">
        <f t="shared" si="84"/>
        <v>簍</v>
      </c>
    </row>
    <row r="5430" spans="2:5" x14ac:dyDescent="0.15">
      <c r="B5430" s="4" t="s">
        <v>4522</v>
      </c>
      <c r="C5430" s="4" t="s">
        <v>13094</v>
      </c>
      <c r="D5430" s="5" t="s">
        <v>1239</v>
      </c>
      <c r="E5430" s="8" t="str">
        <f t="shared" si="84"/>
        <v>篶</v>
      </c>
    </row>
    <row r="5431" spans="2:5" x14ac:dyDescent="0.15">
      <c r="B5431" s="4" t="s">
        <v>4529</v>
      </c>
      <c r="C5431" s="4" t="s">
        <v>13095</v>
      </c>
      <c r="D5431" s="5" t="s">
        <v>17162</v>
      </c>
      <c r="E5431" s="8" t="str">
        <f t="shared" si="84"/>
        <v>簣</v>
      </c>
    </row>
    <row r="5432" spans="2:5" x14ac:dyDescent="0.15">
      <c r="B5432" s="4" t="s">
        <v>4523</v>
      </c>
      <c r="C5432" s="4" t="s">
        <v>13096</v>
      </c>
      <c r="D5432" s="5" t="s">
        <v>7090</v>
      </c>
      <c r="E5432" s="8" t="str">
        <f t="shared" si="84"/>
        <v>簧</v>
      </c>
    </row>
    <row r="5433" spans="2:5" x14ac:dyDescent="0.15">
      <c r="B5433" s="4" t="s">
        <v>4528</v>
      </c>
      <c r="C5433" s="4" t="s">
        <v>13097</v>
      </c>
      <c r="D5433" s="5" t="s">
        <v>5630</v>
      </c>
      <c r="E5433" s="8" t="str">
        <f t="shared" si="84"/>
        <v>簪</v>
      </c>
    </row>
    <row r="5434" spans="2:5" x14ac:dyDescent="0.15">
      <c r="B5434" s="4" t="s">
        <v>4530</v>
      </c>
      <c r="C5434" s="4" t="s">
        <v>13098</v>
      </c>
      <c r="D5434" s="5" t="s">
        <v>5631</v>
      </c>
      <c r="E5434" s="8" t="str">
        <f t="shared" si="84"/>
        <v>簟</v>
      </c>
    </row>
    <row r="5435" spans="2:5" x14ac:dyDescent="0.15">
      <c r="B5435" s="4" t="s">
        <v>3377</v>
      </c>
      <c r="C5435" s="4" t="s">
        <v>13099</v>
      </c>
      <c r="D5435" s="5" t="s">
        <v>5632</v>
      </c>
      <c r="E5435" s="8" t="str">
        <f t="shared" si="84"/>
        <v>簷</v>
      </c>
    </row>
    <row r="5436" spans="2:5" x14ac:dyDescent="0.15">
      <c r="B5436" s="4" t="s">
        <v>3379</v>
      </c>
      <c r="C5436" s="4" t="s">
        <v>13100</v>
      </c>
      <c r="D5436" s="5" t="s">
        <v>5633</v>
      </c>
      <c r="E5436" s="8" t="str">
        <f t="shared" si="84"/>
        <v>簫</v>
      </c>
    </row>
    <row r="5437" spans="2:5" x14ac:dyDescent="0.15">
      <c r="B5437" s="4" t="s">
        <v>4543</v>
      </c>
      <c r="C5437" s="4" t="s">
        <v>13101</v>
      </c>
      <c r="D5437" s="5" t="s">
        <v>7097</v>
      </c>
      <c r="E5437" s="8" t="str">
        <f t="shared" si="84"/>
        <v>簽</v>
      </c>
    </row>
    <row r="5438" spans="2:5" x14ac:dyDescent="0.15">
      <c r="B5438" s="4" t="s">
        <v>4554</v>
      </c>
      <c r="C5438" s="4" t="s">
        <v>13102</v>
      </c>
      <c r="D5438" s="5" t="s">
        <v>7105</v>
      </c>
      <c r="E5438" s="8" t="str">
        <f t="shared" si="84"/>
        <v>籌</v>
      </c>
    </row>
    <row r="5439" spans="2:5" x14ac:dyDescent="0.15">
      <c r="B5439" s="4" t="s">
        <v>4553</v>
      </c>
      <c r="C5439" s="4" t="s">
        <v>13103</v>
      </c>
      <c r="D5439" s="5" t="s">
        <v>7109</v>
      </c>
      <c r="E5439" s="8" t="str">
        <f t="shared" si="84"/>
        <v>籃</v>
      </c>
    </row>
    <row r="5440" spans="2:5" x14ac:dyDescent="0.15">
      <c r="B5440" s="4" t="s">
        <v>4544</v>
      </c>
      <c r="C5440" s="4" t="s">
        <v>13104</v>
      </c>
      <c r="D5440" s="5" t="s">
        <v>5634</v>
      </c>
      <c r="E5440" s="8" t="str">
        <f t="shared" si="84"/>
        <v>籔</v>
      </c>
    </row>
    <row r="5441" spans="2:5" x14ac:dyDescent="0.15">
      <c r="B5441" s="4" t="s">
        <v>3381</v>
      </c>
      <c r="C5441" s="4" t="s">
        <v>13105</v>
      </c>
      <c r="D5441" s="5" t="s">
        <v>7111</v>
      </c>
      <c r="E5441" s="8" t="str">
        <f t="shared" si="84"/>
        <v>籏</v>
      </c>
    </row>
    <row r="5442" spans="2:5" x14ac:dyDescent="0.15">
      <c r="B5442" s="4" t="s">
        <v>3383</v>
      </c>
      <c r="C5442" s="4" t="s">
        <v>13106</v>
      </c>
      <c r="D5442" s="5" t="s">
        <v>17163</v>
      </c>
      <c r="E5442" s="8" t="str">
        <f t="shared" si="84"/>
        <v>籀</v>
      </c>
    </row>
    <row r="5443" spans="2:5" x14ac:dyDescent="0.15">
      <c r="B5443" s="4" t="s">
        <v>3386</v>
      </c>
      <c r="C5443" s="4" t="s">
        <v>13107</v>
      </c>
      <c r="D5443" s="5" t="s">
        <v>17164</v>
      </c>
      <c r="E5443" s="8" t="str">
        <f t="shared" si="84"/>
        <v>籐</v>
      </c>
    </row>
    <row r="5444" spans="2:5" x14ac:dyDescent="0.15">
      <c r="B5444" s="4" t="s">
        <v>3388</v>
      </c>
      <c r="C5444" s="4" t="s">
        <v>13108</v>
      </c>
      <c r="D5444" s="5" t="s">
        <v>17165</v>
      </c>
      <c r="E5444" s="8" t="str">
        <f t="shared" si="84"/>
        <v>籘</v>
      </c>
    </row>
    <row r="5445" spans="2:5" x14ac:dyDescent="0.15">
      <c r="B5445" s="4" t="s">
        <v>4565</v>
      </c>
      <c r="C5445" s="4" t="s">
        <v>13109</v>
      </c>
      <c r="D5445" s="5" t="s">
        <v>17166</v>
      </c>
      <c r="E5445" s="8" t="str">
        <f t="shared" si="84"/>
        <v>籟</v>
      </c>
    </row>
    <row r="5446" spans="2:5" x14ac:dyDescent="0.15">
      <c r="B5446" s="4" t="s">
        <v>3392</v>
      </c>
      <c r="C5446" s="4" t="s">
        <v>13110</v>
      </c>
      <c r="D5446" s="5" t="s">
        <v>17167</v>
      </c>
      <c r="E5446" s="8" t="str">
        <f t="shared" si="84"/>
        <v>籤</v>
      </c>
    </row>
    <row r="5447" spans="2:5" x14ac:dyDescent="0.15">
      <c r="B5447" s="4" t="s">
        <v>4562</v>
      </c>
      <c r="C5447" s="4" t="s">
        <v>13111</v>
      </c>
      <c r="D5447" s="5" t="s">
        <v>17168</v>
      </c>
      <c r="E5447" s="8" t="str">
        <f t="shared" si="84"/>
        <v>籖</v>
      </c>
    </row>
    <row r="5448" spans="2:5" x14ac:dyDescent="0.15">
      <c r="B5448" s="4" t="s">
        <v>4561</v>
      </c>
      <c r="C5448" s="4" t="s">
        <v>13112</v>
      </c>
      <c r="D5448" s="5" t="s">
        <v>5644</v>
      </c>
      <c r="E5448" s="8" t="str">
        <f t="shared" si="84"/>
        <v>籥</v>
      </c>
    </row>
    <row r="5449" spans="2:5" x14ac:dyDescent="0.15">
      <c r="B5449" s="4" t="s">
        <v>3394</v>
      </c>
      <c r="C5449" s="4" t="s">
        <v>13113</v>
      </c>
      <c r="D5449" s="5" t="s">
        <v>5696</v>
      </c>
      <c r="E5449" s="8" t="str">
        <f t="shared" si="84"/>
        <v>籬</v>
      </c>
    </row>
    <row r="5450" spans="2:5" x14ac:dyDescent="0.15">
      <c r="B5450" s="4" t="s">
        <v>3395</v>
      </c>
      <c r="C5450" s="4" t="s">
        <v>13114</v>
      </c>
      <c r="D5450" s="5" t="s">
        <v>7122</v>
      </c>
      <c r="E5450" s="8" t="str">
        <f t="shared" si="84"/>
        <v>籵</v>
      </c>
    </row>
    <row r="5451" spans="2:5" x14ac:dyDescent="0.15">
      <c r="B5451" s="4" t="s">
        <v>3397</v>
      </c>
      <c r="C5451" s="4" t="s">
        <v>13115</v>
      </c>
      <c r="D5451" s="5" t="s">
        <v>5647</v>
      </c>
      <c r="E5451" s="8" t="str">
        <f t="shared" si="84"/>
        <v>粃</v>
      </c>
    </row>
    <row r="5452" spans="2:5" x14ac:dyDescent="0.15">
      <c r="B5452" s="4" t="s">
        <v>4566</v>
      </c>
      <c r="C5452" s="4" t="s">
        <v>13116</v>
      </c>
      <c r="D5452" s="5" t="s">
        <v>7125</v>
      </c>
      <c r="E5452" s="8" t="str">
        <f t="shared" si="84"/>
        <v>粐</v>
      </c>
    </row>
    <row r="5453" spans="2:5" x14ac:dyDescent="0.15">
      <c r="B5453" s="4" t="s">
        <v>3399</v>
      </c>
      <c r="C5453" s="4" t="s">
        <v>13117</v>
      </c>
      <c r="D5453" s="5" t="s">
        <v>7126</v>
      </c>
      <c r="E5453" s="8" t="str">
        <f t="shared" si="84"/>
        <v>粤</v>
      </c>
    </row>
    <row r="5454" spans="2:5" x14ac:dyDescent="0.15">
      <c r="B5454" s="4" t="s">
        <v>3401</v>
      </c>
      <c r="C5454" s="4" t="s">
        <v>13118</v>
      </c>
      <c r="D5454" s="5" t="s">
        <v>7131</v>
      </c>
      <c r="E5454" s="8" t="str">
        <f t="shared" si="84"/>
        <v>粭</v>
      </c>
    </row>
    <row r="5455" spans="2:5" x14ac:dyDescent="0.15">
      <c r="B5455" s="4" t="s">
        <v>3405</v>
      </c>
      <c r="C5455" s="4" t="s">
        <v>13119</v>
      </c>
      <c r="D5455" s="5" t="s">
        <v>5649</v>
      </c>
      <c r="E5455" s="8" t="str">
        <f t="shared" si="84"/>
        <v>粢</v>
      </c>
    </row>
    <row r="5456" spans="2:5" x14ac:dyDescent="0.15">
      <c r="B5456" s="4" t="s">
        <v>4573</v>
      </c>
      <c r="C5456" s="4" t="s">
        <v>13120</v>
      </c>
      <c r="D5456" s="5" t="s">
        <v>7130</v>
      </c>
      <c r="E5456" s="8" t="str">
        <f t="shared" si="84"/>
        <v>粫</v>
      </c>
    </row>
    <row r="5457" spans="2:5" x14ac:dyDescent="0.15">
      <c r="B5457" s="4" t="s">
        <v>3407</v>
      </c>
      <c r="C5457" s="4" t="s">
        <v>13121</v>
      </c>
      <c r="D5457" s="5" t="s">
        <v>5657</v>
      </c>
      <c r="E5457" s="8" t="str">
        <f t="shared" ref="E5457:E5520" si="85">CHAR(HEX2DEC(D5457))</f>
        <v>粡</v>
      </c>
    </row>
    <row r="5458" spans="2:5" x14ac:dyDescent="0.15">
      <c r="B5458" s="4" t="s">
        <v>3409</v>
      </c>
      <c r="C5458" s="4" t="s">
        <v>13122</v>
      </c>
      <c r="D5458" s="5" t="s">
        <v>17169</v>
      </c>
      <c r="E5458" s="8" t="str">
        <f t="shared" si="85"/>
        <v>粨</v>
      </c>
    </row>
    <row r="5459" spans="2:5" x14ac:dyDescent="0.15">
      <c r="B5459" s="4" t="s">
        <v>3411</v>
      </c>
      <c r="C5459" s="4" t="s">
        <v>13123</v>
      </c>
      <c r="D5459" s="5" t="s">
        <v>17170</v>
      </c>
      <c r="E5459" s="8" t="str">
        <f t="shared" si="85"/>
        <v>粳</v>
      </c>
    </row>
    <row r="5460" spans="2:5" x14ac:dyDescent="0.15">
      <c r="B5460" s="4" t="s">
        <v>4587</v>
      </c>
      <c r="C5460" s="4" t="s">
        <v>13124</v>
      </c>
      <c r="D5460" s="5" t="s">
        <v>17171</v>
      </c>
      <c r="E5460" s="8" t="str">
        <f t="shared" si="85"/>
        <v>粲</v>
      </c>
    </row>
    <row r="5461" spans="2:5" x14ac:dyDescent="0.15">
      <c r="B5461" s="4" t="s">
        <v>3413</v>
      </c>
      <c r="C5461" s="4" t="s">
        <v>13125</v>
      </c>
      <c r="D5461" s="5" t="s">
        <v>17172</v>
      </c>
      <c r="E5461" s="8" t="str">
        <f t="shared" si="85"/>
        <v>粱</v>
      </c>
    </row>
    <row r="5462" spans="2:5" x14ac:dyDescent="0.15">
      <c r="B5462" s="4" t="s">
        <v>3415</v>
      </c>
      <c r="C5462" s="4" t="s">
        <v>13126</v>
      </c>
      <c r="D5462" s="5" t="s">
        <v>17173</v>
      </c>
      <c r="E5462" s="8" t="str">
        <f t="shared" si="85"/>
        <v>粮</v>
      </c>
    </row>
    <row r="5463" spans="2:5" x14ac:dyDescent="0.15">
      <c r="B5463" s="4" t="s">
        <v>3417</v>
      </c>
      <c r="C5463" s="4" t="s">
        <v>13127</v>
      </c>
      <c r="D5463" s="5" t="s">
        <v>1241</v>
      </c>
      <c r="E5463" s="8" t="str">
        <f t="shared" si="85"/>
        <v>粹</v>
      </c>
    </row>
    <row r="5464" spans="2:5" x14ac:dyDescent="0.15">
      <c r="B5464" s="4" t="s">
        <v>3393</v>
      </c>
      <c r="C5464" s="4" t="s">
        <v>13128</v>
      </c>
      <c r="D5464" s="5" t="s">
        <v>7138</v>
      </c>
      <c r="E5464" s="8" t="str">
        <f t="shared" si="85"/>
        <v>粽</v>
      </c>
    </row>
    <row r="5465" spans="2:5" x14ac:dyDescent="0.15">
      <c r="B5465" s="4" t="s">
        <v>4605</v>
      </c>
      <c r="C5465" s="4" t="s">
        <v>13129</v>
      </c>
      <c r="D5465" s="5" t="s">
        <v>7166</v>
      </c>
      <c r="E5465" s="8" t="str">
        <f t="shared" si="85"/>
        <v>糀</v>
      </c>
    </row>
    <row r="5466" spans="2:5" x14ac:dyDescent="0.15">
      <c r="B5466" s="4" t="s">
        <v>3422</v>
      </c>
      <c r="C5466" s="4" t="s">
        <v>13130</v>
      </c>
      <c r="D5466" s="5" t="s">
        <v>7145</v>
      </c>
      <c r="E5466" s="8" t="str">
        <f t="shared" si="85"/>
        <v>糅</v>
      </c>
    </row>
    <row r="5467" spans="2:5" x14ac:dyDescent="0.15">
      <c r="B5467" s="4" t="s">
        <v>4610</v>
      </c>
      <c r="C5467" s="4" t="s">
        <v>13131</v>
      </c>
      <c r="D5467" s="5" t="s">
        <v>5651</v>
      </c>
      <c r="E5467" s="8" t="str">
        <f t="shared" si="85"/>
        <v>糂</v>
      </c>
    </row>
    <row r="5468" spans="2:5" x14ac:dyDescent="0.15">
      <c r="B5468" s="4" t="s">
        <v>4611</v>
      </c>
      <c r="C5468" s="4" t="s">
        <v>13132</v>
      </c>
      <c r="D5468" s="5" t="s">
        <v>5653</v>
      </c>
      <c r="E5468" s="8" t="str">
        <f t="shared" si="85"/>
        <v>糘</v>
      </c>
    </row>
    <row r="5469" spans="2:5" x14ac:dyDescent="0.15">
      <c r="B5469" s="4" t="s">
        <v>4620</v>
      </c>
      <c r="C5469" s="4" t="s">
        <v>13133</v>
      </c>
      <c r="D5469" s="5" t="s">
        <v>7152</v>
      </c>
      <c r="E5469" s="8" t="str">
        <f t="shared" si="85"/>
        <v>糒</v>
      </c>
    </row>
    <row r="5470" spans="2:5" x14ac:dyDescent="0.15">
      <c r="B5470" s="4" t="s">
        <v>4599</v>
      </c>
      <c r="C5470" s="4" t="s">
        <v>13134</v>
      </c>
      <c r="D5470" s="5" t="s">
        <v>5654</v>
      </c>
      <c r="E5470" s="8" t="str">
        <f t="shared" si="85"/>
        <v>糜</v>
      </c>
    </row>
    <row r="5471" spans="2:5" x14ac:dyDescent="0.15">
      <c r="B5471" s="4" t="s">
        <v>4614</v>
      </c>
      <c r="C5471" s="4" t="s">
        <v>13135</v>
      </c>
      <c r="D5471" s="5" t="s">
        <v>7153</v>
      </c>
      <c r="E5471" s="8" t="str">
        <f t="shared" si="85"/>
        <v>糢</v>
      </c>
    </row>
    <row r="5472" spans="2:5" x14ac:dyDescent="0.15">
      <c r="B5472" s="4" t="s">
        <v>4619</v>
      </c>
      <c r="C5472" s="4" t="s">
        <v>13136</v>
      </c>
      <c r="D5472" s="5" t="s">
        <v>5624</v>
      </c>
      <c r="E5472" s="8" t="str">
        <f t="shared" si="85"/>
        <v>鬻</v>
      </c>
    </row>
    <row r="5473" spans="2:5" x14ac:dyDescent="0.15">
      <c r="B5473" s="4" t="s">
        <v>4622</v>
      </c>
      <c r="C5473" s="4" t="s">
        <v>13137</v>
      </c>
      <c r="D5473" s="5" t="s">
        <v>366</v>
      </c>
      <c r="E5473" s="8" t="str">
        <f t="shared" si="85"/>
        <v>糯</v>
      </c>
    </row>
    <row r="5474" spans="2:5" x14ac:dyDescent="0.15">
      <c r="B5474" s="4" t="s">
        <v>4624</v>
      </c>
      <c r="C5474" s="4" t="s">
        <v>13138</v>
      </c>
      <c r="D5474" s="5" t="s">
        <v>1240</v>
      </c>
      <c r="E5474" s="8" t="str">
        <f t="shared" si="85"/>
        <v>糲</v>
      </c>
    </row>
    <row r="5475" spans="2:5" x14ac:dyDescent="0.15">
      <c r="B5475" s="4" t="s">
        <v>4626</v>
      </c>
      <c r="C5475" s="4" t="s">
        <v>13139</v>
      </c>
      <c r="D5475" s="5" t="s">
        <v>17174</v>
      </c>
      <c r="E5475" s="8" t="str">
        <f t="shared" si="85"/>
        <v>糴</v>
      </c>
    </row>
    <row r="5476" spans="2:5" x14ac:dyDescent="0.15">
      <c r="B5476" s="4" t="s">
        <v>4625</v>
      </c>
      <c r="C5476" s="4" t="s">
        <v>13140</v>
      </c>
      <c r="D5476" s="5" t="s">
        <v>17175</v>
      </c>
      <c r="E5476" s="8" t="str">
        <f t="shared" si="85"/>
        <v>糶</v>
      </c>
    </row>
    <row r="5477" spans="2:5" x14ac:dyDescent="0.15">
      <c r="B5477" s="4" t="s">
        <v>3425</v>
      </c>
      <c r="C5477" s="4" t="s">
        <v>13141</v>
      </c>
      <c r="D5477" s="5" t="s">
        <v>17176</v>
      </c>
      <c r="E5477" s="8" t="str">
        <f t="shared" si="85"/>
        <v>糺</v>
      </c>
    </row>
    <row r="5478" spans="2:5" x14ac:dyDescent="0.15">
      <c r="B5478" s="4" t="s">
        <v>4628</v>
      </c>
      <c r="C5478" s="4" t="s">
        <v>13142</v>
      </c>
      <c r="D5478" s="5" t="s">
        <v>17177</v>
      </c>
      <c r="E5478" s="8" t="str">
        <f t="shared" si="85"/>
        <v>紆</v>
      </c>
    </row>
    <row r="5479" spans="2:5" x14ac:dyDescent="0.15">
      <c r="B5479" s="4" t="s">
        <v>3427</v>
      </c>
      <c r="C5479" s="4" t="s">
        <v>13143</v>
      </c>
      <c r="D5479" s="5" t="s">
        <v>7216</v>
      </c>
      <c r="E5479" s="8" t="str">
        <f t="shared" si="85"/>
        <v>紂</v>
      </c>
    </row>
    <row r="5480" spans="2:5" x14ac:dyDescent="0.15">
      <c r="B5480" s="4" t="s">
        <v>4639</v>
      </c>
      <c r="C5480" s="4" t="s">
        <v>13144</v>
      </c>
      <c r="D5480" s="5" t="s">
        <v>5764</v>
      </c>
      <c r="E5480" s="8" t="str">
        <f t="shared" si="85"/>
        <v>紜</v>
      </c>
    </row>
    <row r="5481" spans="2:5" x14ac:dyDescent="0.15">
      <c r="B5481" s="4" t="s">
        <v>3429</v>
      </c>
      <c r="C5481" s="4" t="s">
        <v>13145</v>
      </c>
      <c r="D5481" s="5" t="s">
        <v>5769</v>
      </c>
      <c r="E5481" s="8" t="str">
        <f t="shared" si="85"/>
        <v>紕</v>
      </c>
    </row>
    <row r="5482" spans="2:5" x14ac:dyDescent="0.15">
      <c r="B5482" s="4" t="s">
        <v>3431</v>
      </c>
      <c r="C5482" s="4" t="s">
        <v>13146</v>
      </c>
      <c r="D5482" s="5" t="s">
        <v>5766</v>
      </c>
      <c r="E5482" s="8" t="str">
        <f t="shared" si="85"/>
        <v>紊</v>
      </c>
    </row>
    <row r="5483" spans="2:5" x14ac:dyDescent="0.15">
      <c r="B5483" s="4" t="s">
        <v>329</v>
      </c>
      <c r="C5483" s="4" t="s">
        <v>13147</v>
      </c>
      <c r="D5483" s="5" t="s">
        <v>7224</v>
      </c>
      <c r="E5483" s="8" t="str">
        <f t="shared" si="85"/>
        <v>絅</v>
      </c>
    </row>
    <row r="5484" spans="2:5" x14ac:dyDescent="0.15">
      <c r="B5484" s="4" t="s">
        <v>3434</v>
      </c>
      <c r="C5484" s="4" t="s">
        <v>13148</v>
      </c>
      <c r="D5484" s="5" t="s">
        <v>5767</v>
      </c>
      <c r="E5484" s="8" t="str">
        <f t="shared" si="85"/>
        <v>絋</v>
      </c>
    </row>
    <row r="5485" spans="2:5" x14ac:dyDescent="0.15">
      <c r="B5485" s="4" t="s">
        <v>3441</v>
      </c>
      <c r="C5485" s="4" t="s">
        <v>13149</v>
      </c>
      <c r="D5485" s="5" t="s">
        <v>7230</v>
      </c>
      <c r="E5485" s="8" t="str">
        <f t="shared" si="85"/>
        <v>紮</v>
      </c>
    </row>
    <row r="5486" spans="2:5" x14ac:dyDescent="0.15">
      <c r="B5486" s="4" t="s">
        <v>3504</v>
      </c>
      <c r="C5486" s="4" t="s">
        <v>13150</v>
      </c>
      <c r="D5486" s="5" t="s">
        <v>7223</v>
      </c>
      <c r="E5486" s="8" t="str">
        <f t="shared" si="85"/>
        <v>紲</v>
      </c>
    </row>
    <row r="5487" spans="2:5" x14ac:dyDescent="0.15">
      <c r="B5487" s="4" t="s">
        <v>4674</v>
      </c>
      <c r="C5487" s="4" t="s">
        <v>13151</v>
      </c>
      <c r="D5487" s="5" t="s">
        <v>5770</v>
      </c>
      <c r="E5487" s="8" t="str">
        <f t="shared" si="85"/>
        <v>紿</v>
      </c>
    </row>
    <row r="5488" spans="2:5" x14ac:dyDescent="0.15">
      <c r="B5488" s="4" t="s">
        <v>3443</v>
      </c>
      <c r="C5488" s="4" t="s">
        <v>13152</v>
      </c>
      <c r="D5488" s="5" t="s">
        <v>1254</v>
      </c>
      <c r="E5488" s="8" t="str">
        <f t="shared" si="85"/>
        <v>紵</v>
      </c>
    </row>
    <row r="5489" spans="2:5" x14ac:dyDescent="0.15">
      <c r="B5489" s="4" t="s">
        <v>3445</v>
      </c>
      <c r="C5489" s="4" t="s">
        <v>13153</v>
      </c>
      <c r="D5489" s="5" t="s">
        <v>1255</v>
      </c>
      <c r="E5489" s="8" t="str">
        <f t="shared" si="85"/>
        <v>絆</v>
      </c>
    </row>
    <row r="5490" spans="2:5" x14ac:dyDescent="0.15">
      <c r="B5490" s="4" t="s">
        <v>3448</v>
      </c>
      <c r="C5490" s="4" t="s">
        <v>13154</v>
      </c>
      <c r="D5490" s="5" t="s">
        <v>1257</v>
      </c>
      <c r="E5490" s="8" t="str">
        <f t="shared" si="85"/>
        <v>絳</v>
      </c>
    </row>
    <row r="5491" spans="2:5" x14ac:dyDescent="0.15">
      <c r="B5491" s="4" t="s">
        <v>3449</v>
      </c>
      <c r="C5491" s="4" t="s">
        <v>13155</v>
      </c>
      <c r="D5491" s="5" t="s">
        <v>17178</v>
      </c>
      <c r="E5491" s="8" t="str">
        <f t="shared" si="85"/>
        <v>絖</v>
      </c>
    </row>
    <row r="5492" spans="2:5" x14ac:dyDescent="0.15">
      <c r="B5492" s="4" t="s">
        <v>3450</v>
      </c>
      <c r="C5492" s="4" t="s">
        <v>13156</v>
      </c>
      <c r="D5492" s="5" t="s">
        <v>17179</v>
      </c>
      <c r="E5492" s="8" t="str">
        <f t="shared" si="85"/>
        <v>絎</v>
      </c>
    </row>
    <row r="5493" spans="2:5" x14ac:dyDescent="0.15">
      <c r="B5493" s="4" t="s">
        <v>4693</v>
      </c>
      <c r="C5493" s="4" t="s">
        <v>13157</v>
      </c>
      <c r="D5493" s="5" t="s">
        <v>1258</v>
      </c>
      <c r="E5493" s="8" t="str">
        <f t="shared" si="85"/>
        <v>絲</v>
      </c>
    </row>
    <row r="5494" spans="2:5" x14ac:dyDescent="0.15">
      <c r="B5494" s="4" t="s">
        <v>4695</v>
      </c>
      <c r="C5494" s="4" t="s">
        <v>13158</v>
      </c>
      <c r="D5494" s="5" t="s">
        <v>7236</v>
      </c>
      <c r="E5494" s="8" t="str">
        <f t="shared" si="85"/>
        <v>絨</v>
      </c>
    </row>
    <row r="5495" spans="2:5" x14ac:dyDescent="0.15">
      <c r="B5495" s="4" t="s">
        <v>3455</v>
      </c>
      <c r="C5495" s="4" t="s">
        <v>13159</v>
      </c>
      <c r="D5495" s="5" t="s">
        <v>5787</v>
      </c>
      <c r="E5495" s="8" t="str">
        <f t="shared" si="85"/>
        <v>絮</v>
      </c>
    </row>
    <row r="5496" spans="2:5" x14ac:dyDescent="0.15">
      <c r="B5496" s="4" t="s">
        <v>3457</v>
      </c>
      <c r="C5496" s="4" t="s">
        <v>13160</v>
      </c>
      <c r="D5496" s="5" t="s">
        <v>7235</v>
      </c>
      <c r="E5496" s="8" t="str">
        <f t="shared" si="85"/>
        <v>絏</v>
      </c>
    </row>
    <row r="5497" spans="2:5" x14ac:dyDescent="0.15">
      <c r="B5497" s="4" t="s">
        <v>4702</v>
      </c>
      <c r="C5497" s="4" t="s">
        <v>13161</v>
      </c>
      <c r="D5497" s="5" t="s">
        <v>7237</v>
      </c>
      <c r="E5497" s="8" t="str">
        <f t="shared" si="85"/>
        <v>絣</v>
      </c>
    </row>
    <row r="5498" spans="2:5" x14ac:dyDescent="0.15">
      <c r="B5498" s="4" t="s">
        <v>3459</v>
      </c>
      <c r="C5498" s="4" t="s">
        <v>13162</v>
      </c>
      <c r="D5498" s="5" t="s">
        <v>5776</v>
      </c>
      <c r="E5498" s="8" t="str">
        <f t="shared" si="85"/>
        <v>經</v>
      </c>
    </row>
    <row r="5499" spans="2:5" x14ac:dyDescent="0.15">
      <c r="B5499" s="4" t="s">
        <v>3461</v>
      </c>
      <c r="C5499" s="4" t="s">
        <v>13163</v>
      </c>
      <c r="D5499" s="5" t="s">
        <v>287</v>
      </c>
      <c r="E5499" s="8" t="str">
        <f t="shared" si="85"/>
        <v>綉</v>
      </c>
    </row>
    <row r="5500" spans="2:5" x14ac:dyDescent="0.15">
      <c r="B5500" s="4" t="s">
        <v>3462</v>
      </c>
      <c r="C5500" s="4" t="s">
        <v>13164</v>
      </c>
      <c r="D5500" s="5" t="s">
        <v>5778</v>
      </c>
      <c r="E5500" s="8" t="str">
        <f t="shared" si="85"/>
        <v>絛</v>
      </c>
    </row>
    <row r="5501" spans="2:5" x14ac:dyDescent="0.15">
      <c r="B5501" s="4" t="s">
        <v>3463</v>
      </c>
      <c r="C5501" s="4" t="s">
        <v>13165</v>
      </c>
      <c r="D5501" s="5" t="s">
        <v>5779</v>
      </c>
      <c r="E5501" s="8" t="str">
        <f t="shared" si="85"/>
        <v>綏</v>
      </c>
    </row>
    <row r="5502" spans="2:5" x14ac:dyDescent="0.15">
      <c r="B5502" s="4" t="s">
        <v>7564</v>
      </c>
      <c r="C5502" s="4" t="s">
        <v>13166</v>
      </c>
      <c r="D5502" s="5" t="s">
        <v>5780</v>
      </c>
      <c r="E5502" s="8" t="str">
        <f t="shared" si="85"/>
        <v>絽</v>
      </c>
    </row>
    <row r="5503" spans="2:5" x14ac:dyDescent="0.15">
      <c r="B5503" s="4" t="s">
        <v>3464</v>
      </c>
      <c r="C5503" s="4" t="s">
        <v>13167</v>
      </c>
      <c r="D5503" s="5" t="s">
        <v>5782</v>
      </c>
      <c r="E5503" s="8" t="str">
        <f t="shared" si="85"/>
        <v>綛</v>
      </c>
    </row>
    <row r="5504" spans="2:5" x14ac:dyDescent="0.15">
      <c r="B5504" s="4" t="s">
        <v>3467</v>
      </c>
      <c r="C5504" s="4" t="s">
        <v>13168</v>
      </c>
      <c r="D5504" s="5" t="s">
        <v>17180</v>
      </c>
      <c r="E5504" s="8" t="str">
        <f t="shared" si="85"/>
        <v>綺</v>
      </c>
    </row>
    <row r="5505" spans="2:5" x14ac:dyDescent="0.15">
      <c r="B5505" s="4" t="s">
        <v>3473</v>
      </c>
      <c r="C5505" s="4" t="s">
        <v>13169</v>
      </c>
      <c r="D5505" s="5" t="s">
        <v>1260</v>
      </c>
      <c r="E5505" s="8" t="str">
        <f t="shared" si="85"/>
        <v>綮</v>
      </c>
    </row>
    <row r="5506" spans="2:5" x14ac:dyDescent="0.15">
      <c r="B5506" s="4" t="s">
        <v>3474</v>
      </c>
      <c r="C5506" s="4" t="s">
        <v>13170</v>
      </c>
      <c r="D5506" s="5" t="s">
        <v>17181</v>
      </c>
      <c r="E5506" s="8" t="str">
        <f t="shared" si="85"/>
        <v>綣</v>
      </c>
    </row>
    <row r="5507" spans="2:5" x14ac:dyDescent="0.15">
      <c r="B5507" s="4" t="s">
        <v>232</v>
      </c>
      <c r="C5507" s="4" t="s">
        <v>13171</v>
      </c>
      <c r="D5507" s="5" t="s">
        <v>17182</v>
      </c>
      <c r="E5507" s="8" t="str">
        <f t="shared" si="85"/>
        <v>綵</v>
      </c>
    </row>
    <row r="5508" spans="2:5" x14ac:dyDescent="0.15">
      <c r="B5508" s="4" t="s">
        <v>4756</v>
      </c>
      <c r="C5508" s="4" t="s">
        <v>13172</v>
      </c>
      <c r="D5508" s="5" t="s">
        <v>1261</v>
      </c>
      <c r="E5508" s="8" t="str">
        <f t="shared" si="85"/>
        <v>緇</v>
      </c>
    </row>
    <row r="5509" spans="2:5" x14ac:dyDescent="0.15">
      <c r="B5509" s="4" t="s">
        <v>4755</v>
      </c>
      <c r="C5509" s="4" t="s">
        <v>13173</v>
      </c>
      <c r="D5509" s="5" t="s">
        <v>1262</v>
      </c>
      <c r="E5509" s="8" t="str">
        <f t="shared" si="85"/>
        <v>綽</v>
      </c>
    </row>
    <row r="5510" spans="2:5" x14ac:dyDescent="0.15">
      <c r="B5510" s="4" t="s">
        <v>3476</v>
      </c>
      <c r="C5510" s="4" t="s">
        <v>13174</v>
      </c>
      <c r="D5510" s="5" t="s">
        <v>7244</v>
      </c>
      <c r="E5510" s="8" t="str">
        <f t="shared" si="85"/>
        <v>綫</v>
      </c>
    </row>
    <row r="5511" spans="2:5" x14ac:dyDescent="0.15">
      <c r="B5511" s="4" t="s">
        <v>3478</v>
      </c>
      <c r="C5511" s="4" t="s">
        <v>13175</v>
      </c>
      <c r="D5511" s="5" t="s">
        <v>7243</v>
      </c>
      <c r="E5511" s="8" t="str">
        <f t="shared" si="85"/>
        <v>總</v>
      </c>
    </row>
    <row r="5512" spans="2:5" x14ac:dyDescent="0.15">
      <c r="B5512" s="4" t="s">
        <v>8937</v>
      </c>
      <c r="C5512" s="4" t="s">
        <v>13176</v>
      </c>
      <c r="D5512" s="5" t="s">
        <v>7242</v>
      </c>
      <c r="E5512" s="8" t="str">
        <f t="shared" si="85"/>
        <v>綢</v>
      </c>
    </row>
    <row r="5513" spans="2:5" x14ac:dyDescent="0.15">
      <c r="B5513" s="4" t="s">
        <v>8938</v>
      </c>
      <c r="C5513" s="4" t="s">
        <v>13177</v>
      </c>
      <c r="D5513" s="5" t="s">
        <v>5789</v>
      </c>
      <c r="E5513" s="8" t="str">
        <f t="shared" si="85"/>
        <v>綯</v>
      </c>
    </row>
    <row r="5514" spans="2:5" x14ac:dyDescent="0.15">
      <c r="B5514" s="4" t="s">
        <v>8939</v>
      </c>
      <c r="C5514" s="4" t="s">
        <v>13178</v>
      </c>
      <c r="D5514" s="5" t="s">
        <v>7246</v>
      </c>
      <c r="E5514" s="8" t="str">
        <f t="shared" si="85"/>
        <v>緜</v>
      </c>
    </row>
    <row r="5515" spans="2:5" x14ac:dyDescent="0.15">
      <c r="B5515" s="4" t="s">
        <v>3519</v>
      </c>
      <c r="C5515" s="4" t="s">
        <v>13179</v>
      </c>
      <c r="D5515" s="5" t="s">
        <v>5792</v>
      </c>
      <c r="E5515" s="8" t="str">
        <f t="shared" si="85"/>
        <v>綸</v>
      </c>
    </row>
    <row r="5516" spans="2:5" x14ac:dyDescent="0.15">
      <c r="B5516" s="4" t="s">
        <v>3521</v>
      </c>
      <c r="C5516" s="4" t="s">
        <v>13180</v>
      </c>
      <c r="D5516" s="5" t="s">
        <v>7247</v>
      </c>
      <c r="E5516" s="8" t="str">
        <f t="shared" si="85"/>
        <v>綟</v>
      </c>
    </row>
    <row r="5517" spans="2:5" x14ac:dyDescent="0.15">
      <c r="B5517" s="4" t="s">
        <v>4767</v>
      </c>
      <c r="C5517" s="4" t="s">
        <v>13181</v>
      </c>
      <c r="D5517" s="5" t="s">
        <v>5793</v>
      </c>
      <c r="E5517" s="8" t="str">
        <f t="shared" si="85"/>
        <v>綰</v>
      </c>
    </row>
    <row r="5518" spans="2:5" x14ac:dyDescent="0.15">
      <c r="B5518" s="4" t="s">
        <v>4764</v>
      </c>
      <c r="C5518" s="4" t="s">
        <v>13182</v>
      </c>
      <c r="D5518" s="5" t="s">
        <v>5795</v>
      </c>
      <c r="E5518" s="8" t="str">
        <f t="shared" si="85"/>
        <v>緘</v>
      </c>
    </row>
    <row r="5519" spans="2:5" x14ac:dyDescent="0.15">
      <c r="B5519" s="4" t="s">
        <v>3523</v>
      </c>
      <c r="C5519" s="4" t="s">
        <v>13183</v>
      </c>
      <c r="D5519" s="5" t="s">
        <v>5796</v>
      </c>
      <c r="E5519" s="8" t="str">
        <f t="shared" si="85"/>
        <v>緝</v>
      </c>
    </row>
    <row r="5520" spans="2:5" x14ac:dyDescent="0.15">
      <c r="B5520" s="4" t="s">
        <v>3524</v>
      </c>
      <c r="C5520" s="4" t="s">
        <v>13184</v>
      </c>
      <c r="D5520" s="5" t="s">
        <v>17183</v>
      </c>
      <c r="E5520" s="8" t="str">
        <f t="shared" si="85"/>
        <v>緤</v>
      </c>
    </row>
    <row r="5521" spans="2:5" x14ac:dyDescent="0.15">
      <c r="B5521" s="4" t="s">
        <v>3542</v>
      </c>
      <c r="C5521" s="4" t="s">
        <v>13185</v>
      </c>
      <c r="D5521" s="5" t="s">
        <v>17184</v>
      </c>
      <c r="E5521" s="8" t="str">
        <f t="shared" ref="E5521:E5584" si="86">CHAR(HEX2DEC(D5521))</f>
        <v>緞</v>
      </c>
    </row>
    <row r="5522" spans="2:5" x14ac:dyDescent="0.15">
      <c r="B5522" s="4" t="s">
        <v>3526</v>
      </c>
      <c r="C5522" s="4" t="s">
        <v>13186</v>
      </c>
      <c r="D5522" s="5" t="s">
        <v>17185</v>
      </c>
      <c r="E5522" s="8" t="str">
        <f t="shared" si="86"/>
        <v>緻</v>
      </c>
    </row>
    <row r="5523" spans="2:5" x14ac:dyDescent="0.15">
      <c r="B5523" s="4" t="s">
        <v>3528</v>
      </c>
      <c r="C5523" s="4" t="s">
        <v>13187</v>
      </c>
      <c r="D5523" s="5" t="s">
        <v>1265</v>
      </c>
      <c r="E5523" s="8" t="str">
        <f t="shared" si="86"/>
        <v>緲</v>
      </c>
    </row>
    <row r="5524" spans="2:5" x14ac:dyDescent="0.15">
      <c r="B5524" s="4" t="s">
        <v>3529</v>
      </c>
      <c r="C5524" s="4" t="s">
        <v>13188</v>
      </c>
      <c r="D5524" s="5" t="s">
        <v>17186</v>
      </c>
      <c r="E5524" s="8" t="str">
        <f t="shared" si="86"/>
        <v>緡</v>
      </c>
    </row>
    <row r="5525" spans="2:5" x14ac:dyDescent="0.15">
      <c r="B5525" s="4" t="s">
        <v>3534</v>
      </c>
      <c r="C5525" s="4" t="s">
        <v>13189</v>
      </c>
      <c r="D5525" s="5" t="s">
        <v>1264</v>
      </c>
      <c r="E5525" s="8" t="str">
        <f t="shared" si="86"/>
        <v>縅</v>
      </c>
    </row>
    <row r="5526" spans="2:5" x14ac:dyDescent="0.15">
      <c r="B5526" s="4" t="s">
        <v>4769</v>
      </c>
      <c r="C5526" s="4" t="s">
        <v>13190</v>
      </c>
      <c r="D5526" s="5" t="s">
        <v>5802</v>
      </c>
      <c r="E5526" s="8" t="str">
        <f t="shared" si="86"/>
        <v>縊</v>
      </c>
    </row>
    <row r="5527" spans="2:5" x14ac:dyDescent="0.15">
      <c r="B5527" s="4" t="s">
        <v>4770</v>
      </c>
      <c r="C5527" s="4" t="s">
        <v>13191</v>
      </c>
      <c r="D5527" s="5" t="s">
        <v>288</v>
      </c>
      <c r="E5527" s="8" t="str">
        <f t="shared" si="86"/>
        <v>縣</v>
      </c>
    </row>
    <row r="5528" spans="2:5" x14ac:dyDescent="0.15">
      <c r="B5528" s="4" t="s">
        <v>4768</v>
      </c>
      <c r="C5528" s="4" t="s">
        <v>13192</v>
      </c>
      <c r="D5528" s="5" t="s">
        <v>5804</v>
      </c>
      <c r="E5528" s="8" t="str">
        <f t="shared" si="86"/>
        <v>縡</v>
      </c>
    </row>
    <row r="5529" spans="2:5" x14ac:dyDescent="0.15">
      <c r="B5529" s="4" t="s">
        <v>3536</v>
      </c>
      <c r="C5529" s="4" t="s">
        <v>13193</v>
      </c>
      <c r="D5529" s="5" t="s">
        <v>7248</v>
      </c>
      <c r="E5529" s="8" t="str">
        <f t="shared" si="86"/>
        <v>縒</v>
      </c>
    </row>
    <row r="5530" spans="2:5" x14ac:dyDescent="0.15">
      <c r="B5530" s="4" t="s">
        <v>3537</v>
      </c>
      <c r="C5530" s="4" t="s">
        <v>13194</v>
      </c>
      <c r="D5530" s="5" t="s">
        <v>5805</v>
      </c>
      <c r="E5530" s="8" t="str">
        <f t="shared" si="86"/>
        <v>縱</v>
      </c>
    </row>
    <row r="5531" spans="2:5" x14ac:dyDescent="0.15">
      <c r="B5531" s="4" t="s">
        <v>3539</v>
      </c>
      <c r="C5531" s="4" t="s">
        <v>13195</v>
      </c>
      <c r="D5531" s="5" t="s">
        <v>5807</v>
      </c>
      <c r="E5531" s="8" t="str">
        <f t="shared" si="86"/>
        <v>縟</v>
      </c>
    </row>
    <row r="5532" spans="2:5" x14ac:dyDescent="0.15">
      <c r="B5532" s="4" t="s">
        <v>4779</v>
      </c>
      <c r="C5532" s="4" t="s">
        <v>13196</v>
      </c>
      <c r="D5532" s="5" t="s">
        <v>5809</v>
      </c>
      <c r="E5532" s="8" t="str">
        <f t="shared" si="86"/>
        <v>縉</v>
      </c>
    </row>
    <row r="5533" spans="2:5" x14ac:dyDescent="0.15">
      <c r="B5533" s="4" t="s">
        <v>4785</v>
      </c>
      <c r="C5533" s="4" t="s">
        <v>13197</v>
      </c>
      <c r="D5533" s="5" t="s">
        <v>5811</v>
      </c>
      <c r="E5533" s="8" t="str">
        <f t="shared" si="86"/>
        <v>縋</v>
      </c>
    </row>
    <row r="5534" spans="2:5" x14ac:dyDescent="0.15">
      <c r="B5534" s="4" t="s">
        <v>4838</v>
      </c>
      <c r="C5534" s="4" t="s">
        <v>13198</v>
      </c>
      <c r="D5534" s="5" t="s">
        <v>5800</v>
      </c>
      <c r="E5534" s="8" t="str">
        <f t="shared" si="86"/>
        <v>縢</v>
      </c>
    </row>
    <row r="5535" spans="2:5" x14ac:dyDescent="0.15">
      <c r="B5535" s="4" t="s">
        <v>4837</v>
      </c>
      <c r="C5535" s="4" t="s">
        <v>13199</v>
      </c>
      <c r="D5535" s="5" t="s">
        <v>5801</v>
      </c>
      <c r="E5535" s="8" t="str">
        <f t="shared" si="86"/>
        <v>繆</v>
      </c>
    </row>
    <row r="5536" spans="2:5" x14ac:dyDescent="0.15">
      <c r="B5536" s="4" t="s">
        <v>4788</v>
      </c>
      <c r="C5536" s="4" t="s">
        <v>13200</v>
      </c>
      <c r="D5536" s="5" t="s">
        <v>17187</v>
      </c>
      <c r="E5536" s="8" t="str">
        <f t="shared" si="86"/>
        <v>繦</v>
      </c>
    </row>
    <row r="5537" spans="2:5" x14ac:dyDescent="0.15">
      <c r="B5537" s="4" t="s">
        <v>4793</v>
      </c>
      <c r="C5537" s="4" t="s">
        <v>13201</v>
      </c>
      <c r="D5537" s="5" t="s">
        <v>17188</v>
      </c>
      <c r="E5537" s="8" t="str">
        <f t="shared" si="86"/>
        <v>縻</v>
      </c>
    </row>
    <row r="5538" spans="2:5" x14ac:dyDescent="0.15">
      <c r="B5538" s="4" t="s">
        <v>4796</v>
      </c>
      <c r="C5538" s="4" t="s">
        <v>13202</v>
      </c>
      <c r="D5538" s="5" t="s">
        <v>17189</v>
      </c>
      <c r="E5538" s="8" t="str">
        <f t="shared" si="86"/>
        <v>縵</v>
      </c>
    </row>
    <row r="5539" spans="2:5" x14ac:dyDescent="0.15">
      <c r="B5539" s="4" t="s">
        <v>4809</v>
      </c>
      <c r="C5539" s="4" t="s">
        <v>13203</v>
      </c>
      <c r="D5539" s="5" t="s">
        <v>1268</v>
      </c>
      <c r="E5539" s="8" t="str">
        <f t="shared" si="86"/>
        <v>縹</v>
      </c>
    </row>
    <row r="5540" spans="2:5" x14ac:dyDescent="0.15">
      <c r="B5540" s="4" t="s">
        <v>4811</v>
      </c>
      <c r="C5540" s="4" t="s">
        <v>13204</v>
      </c>
      <c r="D5540" s="5" t="s">
        <v>1269</v>
      </c>
      <c r="E5540" s="8" t="str">
        <f t="shared" si="86"/>
        <v>繃</v>
      </c>
    </row>
    <row r="5541" spans="2:5" x14ac:dyDescent="0.15">
      <c r="B5541" s="4" t="s">
        <v>4817</v>
      </c>
      <c r="C5541" s="4" t="s">
        <v>13205</v>
      </c>
      <c r="D5541" s="5" t="s">
        <v>17190</v>
      </c>
      <c r="E5541" s="8" t="str">
        <f t="shared" si="86"/>
        <v>縷</v>
      </c>
    </row>
    <row r="5542" spans="2:5" x14ac:dyDescent="0.15">
      <c r="B5542" s="4" t="s">
        <v>4824</v>
      </c>
      <c r="C5542" s="4" t="s">
        <v>13206</v>
      </c>
      <c r="D5542" s="5" t="s">
        <v>5814</v>
      </c>
      <c r="E5542" s="8" t="str">
        <f t="shared" si="86"/>
        <v>縲</v>
      </c>
    </row>
    <row r="5543" spans="2:5" x14ac:dyDescent="0.15">
      <c r="B5543" s="4" t="s">
        <v>4827</v>
      </c>
      <c r="C5543" s="4" t="s">
        <v>13207</v>
      </c>
      <c r="D5543" s="5" t="s">
        <v>7258</v>
      </c>
      <c r="E5543" s="8" t="str">
        <f t="shared" si="86"/>
        <v>縺</v>
      </c>
    </row>
    <row r="5544" spans="2:5" x14ac:dyDescent="0.15">
      <c r="B5544" s="4" t="s">
        <v>4828</v>
      </c>
      <c r="C5544" s="4" t="s">
        <v>13208</v>
      </c>
      <c r="D5544" s="5" t="s">
        <v>5815</v>
      </c>
      <c r="E5544" s="8" t="str">
        <f t="shared" si="86"/>
        <v>繧</v>
      </c>
    </row>
    <row r="5545" spans="2:5" x14ac:dyDescent="0.15">
      <c r="B5545" s="4" t="s">
        <v>4829</v>
      </c>
      <c r="C5545" s="4" t="s">
        <v>13209</v>
      </c>
      <c r="D5545" s="5" t="s">
        <v>5816</v>
      </c>
      <c r="E5545" s="8" t="str">
        <f t="shared" si="86"/>
        <v>繝</v>
      </c>
    </row>
    <row r="5546" spans="2:5" x14ac:dyDescent="0.15">
      <c r="B5546" s="4" t="s">
        <v>3552</v>
      </c>
      <c r="C5546" s="4" t="s">
        <v>13210</v>
      </c>
      <c r="D5546" s="5" t="s">
        <v>7273</v>
      </c>
      <c r="E5546" s="8" t="str">
        <f t="shared" si="86"/>
        <v>繖</v>
      </c>
    </row>
    <row r="5547" spans="2:5" x14ac:dyDescent="0.15">
      <c r="B5547" s="4" t="s">
        <v>3553</v>
      </c>
      <c r="C5547" s="4" t="s">
        <v>13211</v>
      </c>
      <c r="D5547" s="5" t="s">
        <v>7274</v>
      </c>
      <c r="E5547" s="8" t="str">
        <f t="shared" si="86"/>
        <v>繞</v>
      </c>
    </row>
    <row r="5548" spans="2:5" x14ac:dyDescent="0.15">
      <c r="B5548" s="4" t="s">
        <v>3544</v>
      </c>
      <c r="C5548" s="4" t="s">
        <v>13212</v>
      </c>
      <c r="D5548" s="5" t="s">
        <v>5818</v>
      </c>
      <c r="E5548" s="8" t="str">
        <f t="shared" si="86"/>
        <v>繙</v>
      </c>
    </row>
    <row r="5549" spans="2:5" x14ac:dyDescent="0.15">
      <c r="B5549" s="4" t="s">
        <v>4834</v>
      </c>
      <c r="C5549" s="4" t="s">
        <v>13213</v>
      </c>
      <c r="D5549" s="5" t="s">
        <v>5820</v>
      </c>
      <c r="E5549" s="8" t="str">
        <f t="shared" si="86"/>
        <v>繚</v>
      </c>
    </row>
    <row r="5550" spans="2:5" x14ac:dyDescent="0.15">
      <c r="B5550" s="4" t="s">
        <v>3555</v>
      </c>
      <c r="C5550" s="4" t="s">
        <v>13214</v>
      </c>
      <c r="D5550" s="5" t="s">
        <v>7269</v>
      </c>
      <c r="E5550" s="8" t="str">
        <f t="shared" si="86"/>
        <v>繹</v>
      </c>
    </row>
    <row r="5551" spans="2:5" x14ac:dyDescent="0.15">
      <c r="B5551" s="4" t="s">
        <v>3557</v>
      </c>
      <c r="C5551" s="4" t="s">
        <v>13215</v>
      </c>
      <c r="D5551" s="5" t="s">
        <v>7270</v>
      </c>
      <c r="E5551" s="8" t="str">
        <f t="shared" si="86"/>
        <v>繪</v>
      </c>
    </row>
    <row r="5552" spans="2:5" x14ac:dyDescent="0.15">
      <c r="B5552" s="4" t="s">
        <v>4845</v>
      </c>
      <c r="C5552" s="4" t="s">
        <v>13216</v>
      </c>
      <c r="D5552" s="5" t="s">
        <v>17191</v>
      </c>
      <c r="E5552" s="8" t="str">
        <f t="shared" si="86"/>
        <v>繩</v>
      </c>
    </row>
    <row r="5553" spans="2:5" x14ac:dyDescent="0.15">
      <c r="B5553" s="4" t="s">
        <v>3559</v>
      </c>
      <c r="C5553" s="4" t="s">
        <v>13217</v>
      </c>
      <c r="D5553" s="5" t="s">
        <v>17192</v>
      </c>
      <c r="E5553" s="8" t="str">
        <f t="shared" si="86"/>
        <v>繼</v>
      </c>
    </row>
    <row r="5554" spans="2:5" x14ac:dyDescent="0.15">
      <c r="B5554" s="4" t="s">
        <v>3585</v>
      </c>
      <c r="C5554" s="4" t="s">
        <v>13218</v>
      </c>
      <c r="D5554" s="5" t="s">
        <v>291</v>
      </c>
      <c r="E5554" s="8" t="str">
        <f t="shared" si="86"/>
        <v>繻</v>
      </c>
    </row>
    <row r="5555" spans="2:5" x14ac:dyDescent="0.15">
      <c r="B5555" s="4" t="s">
        <v>3564</v>
      </c>
      <c r="C5555" s="4" t="s">
        <v>13219</v>
      </c>
      <c r="D5555" s="5" t="s">
        <v>17193</v>
      </c>
      <c r="E5555" s="8" t="str">
        <f t="shared" si="86"/>
        <v>纃</v>
      </c>
    </row>
    <row r="5556" spans="2:5" x14ac:dyDescent="0.15">
      <c r="B5556" s="4" t="s">
        <v>234</v>
      </c>
      <c r="C5556" s="4" t="s">
        <v>13220</v>
      </c>
      <c r="D5556" s="5" t="s">
        <v>17194</v>
      </c>
      <c r="E5556" s="8" t="str">
        <f t="shared" si="86"/>
        <v>緕</v>
      </c>
    </row>
    <row r="5557" spans="2:5" x14ac:dyDescent="0.15">
      <c r="B5557" s="4" t="s">
        <v>4855</v>
      </c>
      <c r="C5557" s="4" t="s">
        <v>13221</v>
      </c>
      <c r="D5557" s="5" t="s">
        <v>17195</v>
      </c>
      <c r="E5557" s="8" t="str">
        <f t="shared" si="86"/>
        <v>繽</v>
      </c>
    </row>
    <row r="5558" spans="2:5" x14ac:dyDescent="0.15">
      <c r="B5558" s="4" t="s">
        <v>4859</v>
      </c>
      <c r="C5558" s="4" t="s">
        <v>13222</v>
      </c>
      <c r="D5558" s="5" t="s">
        <v>5822</v>
      </c>
      <c r="E5558" s="8" t="str">
        <f t="shared" si="86"/>
        <v>辮</v>
      </c>
    </row>
    <row r="5559" spans="2:5" x14ac:dyDescent="0.15">
      <c r="B5559" s="4" t="s">
        <v>3540</v>
      </c>
      <c r="C5559" s="4" t="s">
        <v>13223</v>
      </c>
      <c r="D5559" s="5" t="s">
        <v>7280</v>
      </c>
      <c r="E5559" s="8" t="str">
        <f t="shared" si="86"/>
        <v>繿</v>
      </c>
    </row>
    <row r="5560" spans="2:5" x14ac:dyDescent="0.15">
      <c r="B5560" s="4" t="s">
        <v>3565</v>
      </c>
      <c r="C5560" s="4" t="s">
        <v>13224</v>
      </c>
      <c r="D5560" s="5" t="s">
        <v>5824</v>
      </c>
      <c r="E5560" s="8" t="str">
        <f t="shared" si="86"/>
        <v>纈</v>
      </c>
    </row>
    <row r="5561" spans="2:5" x14ac:dyDescent="0.15">
      <c r="B5561" s="4" t="s">
        <v>3567</v>
      </c>
      <c r="C5561" s="4" t="s">
        <v>13225</v>
      </c>
      <c r="D5561" s="5" t="s">
        <v>7286</v>
      </c>
      <c r="E5561" s="8" t="str">
        <f t="shared" si="86"/>
        <v>纉</v>
      </c>
    </row>
    <row r="5562" spans="2:5" x14ac:dyDescent="0.15">
      <c r="B5562" s="4" t="s">
        <v>3568</v>
      </c>
      <c r="C5562" s="4" t="s">
        <v>13226</v>
      </c>
      <c r="D5562" s="5" t="s">
        <v>5832</v>
      </c>
      <c r="E5562" s="8" t="str">
        <f t="shared" si="86"/>
        <v>續</v>
      </c>
    </row>
    <row r="5563" spans="2:5" x14ac:dyDescent="0.15">
      <c r="B5563" s="4" t="s">
        <v>4869</v>
      </c>
      <c r="C5563" s="4" t="s">
        <v>13227</v>
      </c>
      <c r="D5563" s="5" t="s">
        <v>5826</v>
      </c>
      <c r="E5563" s="8" t="str">
        <f t="shared" si="86"/>
        <v>纒</v>
      </c>
    </row>
    <row r="5564" spans="2:5" x14ac:dyDescent="0.15">
      <c r="B5564" s="4" t="s">
        <v>3569</v>
      </c>
      <c r="C5564" s="4" t="s">
        <v>13228</v>
      </c>
      <c r="D5564" s="5" t="s">
        <v>7287</v>
      </c>
      <c r="E5564" s="8" t="str">
        <f t="shared" si="86"/>
        <v>纐</v>
      </c>
    </row>
    <row r="5565" spans="2:5" x14ac:dyDescent="0.15">
      <c r="B5565" s="4" t="s">
        <v>3572</v>
      </c>
      <c r="C5565" s="4" t="s">
        <v>13229</v>
      </c>
      <c r="D5565" s="5" t="s">
        <v>5828</v>
      </c>
      <c r="E5565" s="8" t="str">
        <f t="shared" si="86"/>
        <v>纓</v>
      </c>
    </row>
    <row r="5566" spans="2:5" x14ac:dyDescent="0.15">
      <c r="B5566" s="4" t="s">
        <v>3574</v>
      </c>
      <c r="C5566" s="4" t="s">
        <v>13230</v>
      </c>
      <c r="D5566" s="5" t="s">
        <v>292</v>
      </c>
      <c r="E5566" s="8" t="str">
        <f t="shared" si="86"/>
        <v>纔</v>
      </c>
    </row>
    <row r="5567" spans="2:5" x14ac:dyDescent="0.15">
      <c r="B5567" s="4" t="s">
        <v>4878</v>
      </c>
      <c r="C5567" s="4" t="s">
        <v>13231</v>
      </c>
      <c r="D5567" s="5" t="s">
        <v>7294</v>
      </c>
      <c r="E5567" s="8" t="str">
        <f t="shared" si="86"/>
        <v>纖</v>
      </c>
    </row>
    <row r="5568" spans="2:5" x14ac:dyDescent="0.15">
      <c r="B5568" s="4" t="s">
        <v>233</v>
      </c>
      <c r="C5568" s="4" t="s">
        <v>13232</v>
      </c>
      <c r="D5568" s="5" t="s">
        <v>17196</v>
      </c>
      <c r="E5568" s="8" t="str">
        <f t="shared" si="86"/>
        <v>纎</v>
      </c>
    </row>
    <row r="5569" spans="2:5" x14ac:dyDescent="0.15">
      <c r="B5569" s="4" t="s">
        <v>4903</v>
      </c>
      <c r="C5569" s="4" t="s">
        <v>13233</v>
      </c>
      <c r="D5569" s="5" t="s">
        <v>17197</v>
      </c>
      <c r="E5569" s="8" t="str">
        <f t="shared" si="86"/>
        <v>纛</v>
      </c>
    </row>
    <row r="5570" spans="2:5" x14ac:dyDescent="0.15">
      <c r="B5570" s="4" t="s">
        <v>4918</v>
      </c>
      <c r="C5570" s="4" t="s">
        <v>13234</v>
      </c>
      <c r="D5570" s="5" t="s">
        <v>17198</v>
      </c>
      <c r="E5570" s="8" t="str">
        <f t="shared" si="86"/>
        <v>纜</v>
      </c>
    </row>
    <row r="5571" spans="2:5" x14ac:dyDescent="0.15">
      <c r="B5571" s="4" t="s">
        <v>3575</v>
      </c>
      <c r="C5571" s="4" t="s">
        <v>13235</v>
      </c>
      <c r="D5571" s="5" t="s">
        <v>17199</v>
      </c>
      <c r="E5571" s="8" t="str">
        <f t="shared" si="86"/>
        <v>缸</v>
      </c>
    </row>
    <row r="5572" spans="2:5" x14ac:dyDescent="0.15">
      <c r="B5572" s="4" t="s">
        <v>3576</v>
      </c>
      <c r="C5572" s="4" t="s">
        <v>13236</v>
      </c>
      <c r="D5572" s="5" t="s">
        <v>17200</v>
      </c>
      <c r="E5572" s="8" t="str">
        <f t="shared" si="86"/>
        <v>缺</v>
      </c>
    </row>
    <row r="5573" spans="2:5" x14ac:dyDescent="0.15">
      <c r="B5573" s="4" t="s">
        <v>3578</v>
      </c>
      <c r="C5573" s="4" t="s">
        <v>13237</v>
      </c>
      <c r="D5573" s="5" t="s">
        <v>293</v>
      </c>
      <c r="E5573" s="8" t="str">
        <f t="shared" si="86"/>
        <v>罅</v>
      </c>
    </row>
    <row r="5574" spans="2:5" x14ac:dyDescent="0.15">
      <c r="B5574" s="4" t="s">
        <v>4921</v>
      </c>
      <c r="C5574" s="4" t="s">
        <v>13238</v>
      </c>
      <c r="D5574" s="5" t="s">
        <v>5951</v>
      </c>
      <c r="E5574" s="8" t="str">
        <f t="shared" si="86"/>
        <v>罌</v>
      </c>
    </row>
    <row r="5575" spans="2:5" x14ac:dyDescent="0.15">
      <c r="B5575" s="4" t="s">
        <v>3580</v>
      </c>
      <c r="C5575" s="4" t="s">
        <v>13239</v>
      </c>
      <c r="D5575" s="5" t="s">
        <v>5953</v>
      </c>
      <c r="E5575" s="8" t="str">
        <f t="shared" si="86"/>
        <v>罍</v>
      </c>
    </row>
    <row r="5576" spans="2:5" x14ac:dyDescent="0.15">
      <c r="B5576" s="4" t="s">
        <v>3581</v>
      </c>
      <c r="C5576" s="4" t="s">
        <v>13240</v>
      </c>
      <c r="D5576" s="5" t="s">
        <v>5955</v>
      </c>
      <c r="E5576" s="8" t="str">
        <f t="shared" si="86"/>
        <v>罎</v>
      </c>
    </row>
    <row r="5577" spans="2:5" x14ac:dyDescent="0.15">
      <c r="B5577" s="4" t="s">
        <v>4949</v>
      </c>
      <c r="C5577" s="4" t="s">
        <v>13241</v>
      </c>
      <c r="D5577" s="5" t="s">
        <v>5956</v>
      </c>
      <c r="E5577" s="8" t="str">
        <f t="shared" si="86"/>
        <v>罐</v>
      </c>
    </row>
    <row r="5578" spans="2:5" x14ac:dyDescent="0.15">
      <c r="B5578" s="4" t="s">
        <v>3582</v>
      </c>
      <c r="C5578" s="4" t="s">
        <v>13242</v>
      </c>
      <c r="D5578" s="5" t="s">
        <v>5957</v>
      </c>
      <c r="E5578" s="8" t="str">
        <f t="shared" si="86"/>
        <v>网</v>
      </c>
    </row>
    <row r="5579" spans="2:5" x14ac:dyDescent="0.15">
      <c r="B5579" s="4" t="s">
        <v>3583</v>
      </c>
      <c r="C5579" s="4" t="s">
        <v>13243</v>
      </c>
      <c r="D5579" s="5" t="s">
        <v>5958</v>
      </c>
      <c r="E5579" s="8" t="str">
        <f t="shared" si="86"/>
        <v>罕</v>
      </c>
    </row>
    <row r="5580" spans="2:5" x14ac:dyDescent="0.15">
      <c r="B5580" s="4" t="s">
        <v>4932</v>
      </c>
      <c r="C5580" s="4" t="s">
        <v>13244</v>
      </c>
      <c r="D5580" s="5" t="s">
        <v>5961</v>
      </c>
      <c r="E5580" s="8" t="str">
        <f t="shared" si="86"/>
        <v>罔</v>
      </c>
    </row>
    <row r="5581" spans="2:5" x14ac:dyDescent="0.15">
      <c r="B5581" s="4" t="s">
        <v>3584</v>
      </c>
      <c r="C5581" s="4" t="s">
        <v>13245</v>
      </c>
      <c r="D5581" s="5" t="s">
        <v>5962</v>
      </c>
      <c r="E5581" s="8" t="str">
        <f t="shared" si="86"/>
        <v>罘</v>
      </c>
    </row>
    <row r="5582" spans="2:5" x14ac:dyDescent="0.15">
      <c r="B5582" s="4" t="s">
        <v>4962</v>
      </c>
      <c r="C5582" s="4" t="s">
        <v>13246</v>
      </c>
      <c r="D5582" s="5" t="s">
        <v>17201</v>
      </c>
      <c r="E5582" s="8" t="str">
        <f t="shared" si="86"/>
        <v>罟</v>
      </c>
    </row>
    <row r="5583" spans="2:5" x14ac:dyDescent="0.15">
      <c r="B5583" s="4" t="s">
        <v>4974</v>
      </c>
      <c r="C5583" s="4" t="s">
        <v>13247</v>
      </c>
      <c r="D5583" s="5" t="s">
        <v>17202</v>
      </c>
      <c r="E5583" s="8" t="str">
        <f t="shared" si="86"/>
        <v>罠</v>
      </c>
    </row>
    <row r="5584" spans="2:5" x14ac:dyDescent="0.15">
      <c r="B5584" s="4" t="s">
        <v>4945</v>
      </c>
      <c r="C5584" s="4" t="s">
        <v>13248</v>
      </c>
      <c r="D5584" s="5" t="s">
        <v>17203</v>
      </c>
      <c r="E5584" s="8" t="str">
        <f t="shared" si="86"/>
        <v>罨</v>
      </c>
    </row>
    <row r="5585" spans="2:5" x14ac:dyDescent="0.15">
      <c r="B5585" s="4" t="s">
        <v>4937</v>
      </c>
      <c r="C5585" s="4" t="s">
        <v>13249</v>
      </c>
      <c r="D5585" s="5" t="s">
        <v>1285</v>
      </c>
      <c r="E5585" s="8" t="str">
        <f t="shared" ref="E5585:E5648" si="87">CHAR(HEX2DEC(D5585))</f>
        <v>罩</v>
      </c>
    </row>
    <row r="5586" spans="2:5" x14ac:dyDescent="0.15">
      <c r="B5586" s="4" t="s">
        <v>4956</v>
      </c>
      <c r="C5586" s="4" t="s">
        <v>13250</v>
      </c>
      <c r="D5586" s="5" t="s">
        <v>17204</v>
      </c>
      <c r="E5586" s="8" t="str">
        <f t="shared" si="87"/>
        <v>罧</v>
      </c>
    </row>
    <row r="5587" spans="2:5" x14ac:dyDescent="0.15">
      <c r="B5587" s="4" t="s">
        <v>4952</v>
      </c>
      <c r="C5587" s="4" t="s">
        <v>13251</v>
      </c>
      <c r="D5587" s="5" t="s">
        <v>1287</v>
      </c>
      <c r="E5587" s="8" t="str">
        <f t="shared" si="87"/>
        <v>罸</v>
      </c>
    </row>
    <row r="5588" spans="2:5" x14ac:dyDescent="0.15">
      <c r="B5588" s="4" t="s">
        <v>4930</v>
      </c>
      <c r="C5588" s="4" t="s">
        <v>13252</v>
      </c>
      <c r="D5588" s="5" t="s">
        <v>5965</v>
      </c>
      <c r="E5588" s="8" t="str">
        <f t="shared" si="87"/>
        <v>羂</v>
      </c>
    </row>
    <row r="5589" spans="2:5" x14ac:dyDescent="0.15">
      <c r="B5589" s="4" t="s">
        <v>4961</v>
      </c>
      <c r="C5589" s="4" t="s">
        <v>13253</v>
      </c>
      <c r="D5589" s="5" t="s">
        <v>5967</v>
      </c>
      <c r="E5589" s="8" t="str">
        <f t="shared" si="87"/>
        <v>羆</v>
      </c>
    </row>
    <row r="5590" spans="2:5" x14ac:dyDescent="0.15">
      <c r="B5590" s="4" t="s">
        <v>5016</v>
      </c>
      <c r="C5590" s="4" t="s">
        <v>13254</v>
      </c>
      <c r="D5590" s="5" t="s">
        <v>7349</v>
      </c>
      <c r="E5590" s="8" t="str">
        <f t="shared" si="87"/>
        <v>羃</v>
      </c>
    </row>
    <row r="5591" spans="2:5" x14ac:dyDescent="0.15">
      <c r="B5591" s="4" t="s">
        <v>5009</v>
      </c>
      <c r="C5591" s="4" t="s">
        <v>13255</v>
      </c>
      <c r="D5591" s="5" t="s">
        <v>5969</v>
      </c>
      <c r="E5591" s="8" t="str">
        <f t="shared" si="87"/>
        <v>羈</v>
      </c>
    </row>
    <row r="5592" spans="2:5" x14ac:dyDescent="0.15">
      <c r="B5592" s="4" t="s">
        <v>4999</v>
      </c>
      <c r="C5592" s="4" t="s">
        <v>13256</v>
      </c>
      <c r="D5592" s="5" t="s">
        <v>5971</v>
      </c>
      <c r="E5592" s="8" t="str">
        <f t="shared" si="87"/>
        <v>羇</v>
      </c>
    </row>
    <row r="5593" spans="2:5" x14ac:dyDescent="0.15">
      <c r="B5593" s="4" t="s">
        <v>5052</v>
      </c>
      <c r="C5593" s="4" t="s">
        <v>13257</v>
      </c>
      <c r="D5593" s="5" t="s">
        <v>5972</v>
      </c>
      <c r="E5593" s="8" t="str">
        <f t="shared" si="87"/>
        <v>羌</v>
      </c>
    </row>
    <row r="5594" spans="2:5" x14ac:dyDescent="0.15">
      <c r="B5594" s="4" t="s">
        <v>4993</v>
      </c>
      <c r="C5594" s="4" t="s">
        <v>13258</v>
      </c>
      <c r="D5594" s="5" t="s">
        <v>5973</v>
      </c>
      <c r="E5594" s="8" t="str">
        <f t="shared" si="87"/>
        <v>羔</v>
      </c>
    </row>
    <row r="5595" spans="2:5" x14ac:dyDescent="0.15">
      <c r="B5595" s="4" t="s">
        <v>3588</v>
      </c>
      <c r="C5595" s="4" t="s">
        <v>13259</v>
      </c>
      <c r="D5595" s="5" t="s">
        <v>5975</v>
      </c>
      <c r="E5595" s="8" t="str">
        <f t="shared" si="87"/>
        <v>羞</v>
      </c>
    </row>
    <row r="5596" spans="2:5" x14ac:dyDescent="0.15">
      <c r="B5596" s="4" t="s">
        <v>3590</v>
      </c>
      <c r="C5596" s="4" t="s">
        <v>13260</v>
      </c>
      <c r="D5596" s="5" t="s">
        <v>7353</v>
      </c>
      <c r="E5596" s="8" t="str">
        <f t="shared" si="87"/>
        <v>羝</v>
      </c>
    </row>
    <row r="5597" spans="2:5" x14ac:dyDescent="0.15">
      <c r="B5597" s="4" t="s">
        <v>3592</v>
      </c>
      <c r="C5597" s="4" t="s">
        <v>13261</v>
      </c>
      <c r="D5597" s="5" t="s">
        <v>5974</v>
      </c>
      <c r="E5597" s="8" t="str">
        <f t="shared" si="87"/>
        <v>羚</v>
      </c>
    </row>
    <row r="5598" spans="2:5" x14ac:dyDescent="0.15">
      <c r="B5598" s="4" t="s">
        <v>3593</v>
      </c>
      <c r="C5598" s="4" t="s">
        <v>13262</v>
      </c>
      <c r="D5598" s="5" t="s">
        <v>17205</v>
      </c>
      <c r="E5598" s="8" t="str">
        <f t="shared" si="87"/>
        <v>羣</v>
      </c>
    </row>
    <row r="5599" spans="2:5" x14ac:dyDescent="0.15">
      <c r="B5599" s="4" t="s">
        <v>3594</v>
      </c>
      <c r="C5599" s="4" t="s">
        <v>13263</v>
      </c>
      <c r="D5599" s="5" t="s">
        <v>17206</v>
      </c>
      <c r="E5599" s="8" t="str">
        <f t="shared" si="87"/>
        <v>羯</v>
      </c>
    </row>
    <row r="5600" spans="2:5" x14ac:dyDescent="0.15">
      <c r="B5600" s="4" t="s">
        <v>4997</v>
      </c>
      <c r="C5600" s="4" t="s">
        <v>13264</v>
      </c>
      <c r="D5600" s="5" t="s">
        <v>1288</v>
      </c>
      <c r="E5600" s="8" t="str">
        <f t="shared" si="87"/>
        <v>羲</v>
      </c>
    </row>
    <row r="5601" spans="2:5" x14ac:dyDescent="0.15">
      <c r="B5601" s="4" t="s">
        <v>3596</v>
      </c>
      <c r="C5601" s="4" t="s">
        <v>13265</v>
      </c>
      <c r="D5601" s="5" t="s">
        <v>17207</v>
      </c>
      <c r="E5601" s="8" t="str">
        <f t="shared" si="87"/>
        <v>羹</v>
      </c>
    </row>
    <row r="5602" spans="2:5" x14ac:dyDescent="0.15">
      <c r="B5602" s="4" t="s">
        <v>3598</v>
      </c>
      <c r="C5602" s="4" t="s">
        <v>13266</v>
      </c>
      <c r="D5602" s="5" t="s">
        <v>17208</v>
      </c>
      <c r="E5602" s="8" t="str">
        <f t="shared" si="87"/>
        <v>羮</v>
      </c>
    </row>
    <row r="5603" spans="2:5" x14ac:dyDescent="0.15">
      <c r="B5603" s="4" t="s">
        <v>3599</v>
      </c>
      <c r="C5603" s="4" t="s">
        <v>13267</v>
      </c>
      <c r="D5603" s="5" t="s">
        <v>1289</v>
      </c>
      <c r="E5603" s="8" t="str">
        <f t="shared" si="87"/>
        <v>羶</v>
      </c>
    </row>
    <row r="5604" spans="2:5" x14ac:dyDescent="0.15">
      <c r="B5604" s="4" t="s">
        <v>3600</v>
      </c>
      <c r="C5604" s="4" t="s">
        <v>13268</v>
      </c>
      <c r="D5604" s="5" t="s">
        <v>5978</v>
      </c>
      <c r="E5604" s="8" t="str">
        <f t="shared" si="87"/>
        <v>羸</v>
      </c>
    </row>
    <row r="5605" spans="2:5" x14ac:dyDescent="0.15">
      <c r="B5605" s="4" t="s">
        <v>5026</v>
      </c>
      <c r="C5605" s="4" t="s">
        <v>13269</v>
      </c>
      <c r="D5605" s="5" t="s">
        <v>5980</v>
      </c>
      <c r="E5605" s="8" t="str">
        <f t="shared" si="87"/>
        <v>譱</v>
      </c>
    </row>
    <row r="5606" spans="2:5" x14ac:dyDescent="0.15">
      <c r="B5606" s="4" t="s">
        <v>3603</v>
      </c>
      <c r="C5606" s="4" t="s">
        <v>13270</v>
      </c>
      <c r="D5606" s="5" t="s">
        <v>5982</v>
      </c>
      <c r="E5606" s="8" t="str">
        <f t="shared" si="87"/>
        <v>翅</v>
      </c>
    </row>
    <row r="5607" spans="2:5" x14ac:dyDescent="0.15">
      <c r="B5607" s="4" t="s">
        <v>3604</v>
      </c>
      <c r="C5607" s="4" t="s">
        <v>13271</v>
      </c>
      <c r="D5607" s="5" t="s">
        <v>5983</v>
      </c>
      <c r="E5607" s="8" t="str">
        <f t="shared" si="87"/>
        <v>翆</v>
      </c>
    </row>
    <row r="5608" spans="2:5" x14ac:dyDescent="0.15">
      <c r="B5608" s="4" t="s">
        <v>3605</v>
      </c>
      <c r="C5608" s="4" t="s">
        <v>13272</v>
      </c>
      <c r="D5608" s="5" t="s">
        <v>5984</v>
      </c>
      <c r="E5608" s="8" t="str">
        <f t="shared" si="87"/>
        <v>翊</v>
      </c>
    </row>
    <row r="5609" spans="2:5" x14ac:dyDescent="0.15">
      <c r="B5609" s="4" t="s">
        <v>3606</v>
      </c>
      <c r="C5609" s="4" t="s">
        <v>13273</v>
      </c>
      <c r="D5609" s="5" t="s">
        <v>5985</v>
      </c>
      <c r="E5609" s="8" t="str">
        <f t="shared" si="87"/>
        <v>翕</v>
      </c>
    </row>
    <row r="5610" spans="2:5" x14ac:dyDescent="0.15">
      <c r="B5610" s="4" t="s">
        <v>8940</v>
      </c>
      <c r="C5610" s="4" t="s">
        <v>13274</v>
      </c>
      <c r="D5610" s="5" t="s">
        <v>5987</v>
      </c>
      <c r="E5610" s="8" t="str">
        <f t="shared" si="87"/>
        <v>翔</v>
      </c>
    </row>
    <row r="5611" spans="2:5" x14ac:dyDescent="0.15">
      <c r="B5611" s="4" t="s">
        <v>8941</v>
      </c>
      <c r="C5611" s="4" t="s">
        <v>13275</v>
      </c>
      <c r="D5611" s="5" t="s">
        <v>7378</v>
      </c>
      <c r="E5611" s="8" t="str">
        <f t="shared" si="87"/>
        <v>翡</v>
      </c>
    </row>
    <row r="5612" spans="2:5" x14ac:dyDescent="0.15">
      <c r="B5612" s="4" t="s">
        <v>3607</v>
      </c>
      <c r="C5612" s="4" t="s">
        <v>13276</v>
      </c>
      <c r="D5612" s="5" t="s">
        <v>7377</v>
      </c>
      <c r="E5612" s="8" t="str">
        <f t="shared" si="87"/>
        <v>翦</v>
      </c>
    </row>
    <row r="5613" spans="2:5" x14ac:dyDescent="0.15">
      <c r="B5613" s="4" t="s">
        <v>3609</v>
      </c>
      <c r="C5613" s="4" t="s">
        <v>13277</v>
      </c>
      <c r="D5613" s="5" t="s">
        <v>5989</v>
      </c>
      <c r="E5613" s="8" t="str">
        <f t="shared" si="87"/>
        <v>翩</v>
      </c>
    </row>
    <row r="5614" spans="2:5" x14ac:dyDescent="0.15">
      <c r="B5614" s="4" t="s">
        <v>3610</v>
      </c>
      <c r="C5614" s="4" t="s">
        <v>13278</v>
      </c>
      <c r="D5614" s="5" t="s">
        <v>17209</v>
      </c>
      <c r="E5614" s="8" t="str">
        <f t="shared" si="87"/>
        <v>翳</v>
      </c>
    </row>
    <row r="5615" spans="2:5" x14ac:dyDescent="0.15">
      <c r="B5615" s="4" t="s">
        <v>8942</v>
      </c>
      <c r="C5615" s="4" t="s">
        <v>13279</v>
      </c>
      <c r="D5615" s="5" t="s">
        <v>296</v>
      </c>
      <c r="E5615" s="8" t="str">
        <f t="shared" si="87"/>
        <v>翹</v>
      </c>
    </row>
    <row r="5616" spans="2:5" x14ac:dyDescent="0.15">
      <c r="B5616" s="4" t="s">
        <v>5031</v>
      </c>
      <c r="C5616" s="4" t="s">
        <v>13280</v>
      </c>
      <c r="D5616" s="5" t="s">
        <v>17210</v>
      </c>
      <c r="E5616" s="8" t="str">
        <f t="shared" si="87"/>
        <v>飜</v>
      </c>
    </row>
    <row r="5617" spans="2:5" x14ac:dyDescent="0.15">
      <c r="B5617" s="4" t="s">
        <v>5053</v>
      </c>
      <c r="C5617" s="4" t="s">
        <v>13281</v>
      </c>
      <c r="D5617" s="5" t="s">
        <v>17211</v>
      </c>
      <c r="E5617" s="8" t="str">
        <f t="shared" si="87"/>
        <v>耆</v>
      </c>
    </row>
    <row r="5618" spans="2:5" x14ac:dyDescent="0.15">
      <c r="B5618" s="4" t="s">
        <v>5046</v>
      </c>
      <c r="C5618" s="4" t="s">
        <v>13282</v>
      </c>
      <c r="D5618" s="5" t="s">
        <v>17212</v>
      </c>
      <c r="E5618" s="8" t="str">
        <f t="shared" si="87"/>
        <v>耄</v>
      </c>
    </row>
    <row r="5619" spans="2:5" x14ac:dyDescent="0.15">
      <c r="B5619" s="4" t="s">
        <v>5048</v>
      </c>
      <c r="C5619" s="4" t="s">
        <v>13283</v>
      </c>
      <c r="D5619" s="5" t="s">
        <v>1291</v>
      </c>
      <c r="E5619" s="8" t="str">
        <f t="shared" si="87"/>
        <v>耋</v>
      </c>
    </row>
    <row r="5620" spans="2:5" x14ac:dyDescent="0.15">
      <c r="B5620" s="4" t="s">
        <v>3632</v>
      </c>
      <c r="C5620" s="4" t="s">
        <v>13284</v>
      </c>
      <c r="D5620" s="5" t="s">
        <v>7379</v>
      </c>
      <c r="E5620" s="8" t="str">
        <f t="shared" si="87"/>
        <v>耒</v>
      </c>
    </row>
    <row r="5621" spans="2:5" x14ac:dyDescent="0.15">
      <c r="B5621" s="4" t="s">
        <v>3626</v>
      </c>
      <c r="C5621" s="4" t="s">
        <v>13285</v>
      </c>
      <c r="D5621" s="5" t="s">
        <v>5992</v>
      </c>
      <c r="E5621" s="8" t="str">
        <f t="shared" si="87"/>
        <v>耘</v>
      </c>
    </row>
    <row r="5622" spans="2:5" x14ac:dyDescent="0.15">
      <c r="B5622" s="4" t="s">
        <v>5034</v>
      </c>
      <c r="C5622" s="4" t="s">
        <v>13286</v>
      </c>
      <c r="D5622" s="5" t="s">
        <v>5996</v>
      </c>
      <c r="E5622" s="8" t="str">
        <f t="shared" si="87"/>
        <v>耙</v>
      </c>
    </row>
    <row r="5623" spans="2:5" x14ac:dyDescent="0.15">
      <c r="B5623" s="4" t="s">
        <v>3634</v>
      </c>
      <c r="C5623" s="4" t="s">
        <v>13287</v>
      </c>
      <c r="D5623" s="5" t="s">
        <v>7382</v>
      </c>
      <c r="E5623" s="8" t="str">
        <f t="shared" si="87"/>
        <v>耜</v>
      </c>
    </row>
    <row r="5624" spans="2:5" x14ac:dyDescent="0.15">
      <c r="B5624" s="4" t="s">
        <v>247</v>
      </c>
      <c r="C5624" s="4" t="s">
        <v>13288</v>
      </c>
      <c r="D5624" s="5" t="s">
        <v>7381</v>
      </c>
      <c r="E5624" s="8" t="str">
        <f t="shared" si="87"/>
        <v>耡</v>
      </c>
    </row>
    <row r="5625" spans="2:5" x14ac:dyDescent="0.15">
      <c r="B5625" s="4" t="s">
        <v>3639</v>
      </c>
      <c r="C5625" s="4" t="s">
        <v>13289</v>
      </c>
      <c r="D5625" s="5" t="s">
        <v>7386</v>
      </c>
      <c r="E5625" s="8" t="str">
        <f t="shared" si="87"/>
        <v>耨</v>
      </c>
    </row>
    <row r="5626" spans="2:5" x14ac:dyDescent="0.15">
      <c r="B5626" s="4" t="s">
        <v>3641</v>
      </c>
      <c r="C5626" s="4" t="s">
        <v>13290</v>
      </c>
      <c r="D5626" s="5" t="s">
        <v>7387</v>
      </c>
      <c r="E5626" s="8" t="str">
        <f t="shared" si="87"/>
        <v>耿</v>
      </c>
    </row>
    <row r="5627" spans="2:5" x14ac:dyDescent="0.15">
      <c r="B5627" s="4" t="s">
        <v>3643</v>
      </c>
      <c r="C5627" s="4" t="s">
        <v>13291</v>
      </c>
      <c r="D5627" s="5" t="s">
        <v>6000</v>
      </c>
      <c r="E5627" s="8" t="str">
        <f t="shared" si="87"/>
        <v>耻</v>
      </c>
    </row>
    <row r="5628" spans="2:5" x14ac:dyDescent="0.15">
      <c r="B5628" s="4" t="s">
        <v>4913</v>
      </c>
      <c r="C5628" s="4" t="s">
        <v>13292</v>
      </c>
      <c r="D5628" s="5" t="s">
        <v>6002</v>
      </c>
      <c r="E5628" s="8" t="str">
        <f t="shared" si="87"/>
        <v>聊</v>
      </c>
    </row>
    <row r="5629" spans="2:5" x14ac:dyDescent="0.15">
      <c r="B5629" s="4" t="s">
        <v>3645</v>
      </c>
      <c r="C5629" s="4" t="s">
        <v>13293</v>
      </c>
      <c r="D5629" s="5" t="s">
        <v>6016</v>
      </c>
      <c r="E5629" s="8" t="str">
        <f t="shared" si="87"/>
        <v>聆</v>
      </c>
    </row>
    <row r="5630" spans="2:5" x14ac:dyDescent="0.15">
      <c r="B5630" s="4" t="s">
        <v>5070</v>
      </c>
      <c r="C5630" s="4" t="s">
        <v>13294</v>
      </c>
      <c r="D5630" s="5" t="s">
        <v>17213</v>
      </c>
      <c r="E5630" s="8" t="str">
        <f t="shared" si="87"/>
        <v>聒</v>
      </c>
    </row>
    <row r="5631" spans="2:5" x14ac:dyDescent="0.15">
      <c r="B5631" s="4" t="s">
        <v>3646</v>
      </c>
      <c r="C5631" s="4" t="s">
        <v>13295</v>
      </c>
      <c r="D5631" s="5" t="s">
        <v>17214</v>
      </c>
      <c r="E5631" s="8" t="str">
        <f t="shared" si="87"/>
        <v>聘</v>
      </c>
    </row>
    <row r="5632" spans="2:5" x14ac:dyDescent="0.15">
      <c r="B5632" s="4" t="s">
        <v>3647</v>
      </c>
      <c r="C5632" s="4" t="s">
        <v>13296</v>
      </c>
      <c r="D5632" s="5" t="s">
        <v>17215</v>
      </c>
      <c r="E5632" s="8" t="str">
        <f t="shared" si="87"/>
        <v>聚</v>
      </c>
    </row>
    <row r="5633" spans="2:5" x14ac:dyDescent="0.15">
      <c r="B5633" s="4" t="s">
        <v>3651</v>
      </c>
      <c r="C5633" s="4" t="s">
        <v>13297</v>
      </c>
      <c r="D5633" s="5" t="s">
        <v>1294</v>
      </c>
      <c r="E5633" s="8" t="str">
        <f t="shared" si="87"/>
        <v>聟</v>
      </c>
    </row>
    <row r="5634" spans="2:5" x14ac:dyDescent="0.15">
      <c r="B5634" s="4" t="s">
        <v>3649</v>
      </c>
      <c r="C5634" s="4" t="s">
        <v>13298</v>
      </c>
      <c r="D5634" s="5" t="s">
        <v>1295</v>
      </c>
      <c r="E5634" s="8" t="str">
        <f t="shared" si="87"/>
        <v>聢</v>
      </c>
    </row>
    <row r="5635" spans="2:5" x14ac:dyDescent="0.15">
      <c r="B5635" s="4" t="s">
        <v>5128</v>
      </c>
      <c r="C5635" s="4" t="s">
        <v>13299</v>
      </c>
      <c r="D5635" s="5" t="s">
        <v>1292</v>
      </c>
      <c r="E5635" s="8" t="str">
        <f t="shared" si="87"/>
        <v>聨</v>
      </c>
    </row>
    <row r="5636" spans="2:5" x14ac:dyDescent="0.15">
      <c r="B5636" s="4" t="s">
        <v>5084</v>
      </c>
      <c r="C5636" s="4" t="s">
        <v>13300</v>
      </c>
      <c r="D5636" s="5" t="s">
        <v>6006</v>
      </c>
      <c r="E5636" s="8" t="str">
        <f t="shared" si="87"/>
        <v>聳</v>
      </c>
    </row>
    <row r="5637" spans="2:5" x14ac:dyDescent="0.15">
      <c r="B5637" s="4" t="s">
        <v>5122</v>
      </c>
      <c r="C5637" s="4" t="s">
        <v>13301</v>
      </c>
      <c r="D5637" s="5" t="s">
        <v>6008</v>
      </c>
      <c r="E5637" s="8" t="str">
        <f t="shared" si="87"/>
        <v>聲</v>
      </c>
    </row>
    <row r="5638" spans="2:5" x14ac:dyDescent="0.15">
      <c r="B5638" s="4" t="s">
        <v>5091</v>
      </c>
      <c r="C5638" s="4" t="s">
        <v>13302</v>
      </c>
      <c r="D5638" s="5" t="s">
        <v>6009</v>
      </c>
      <c r="E5638" s="8" t="str">
        <f t="shared" si="87"/>
        <v>聰</v>
      </c>
    </row>
    <row r="5639" spans="2:5" x14ac:dyDescent="0.15">
      <c r="B5639" s="4" t="s">
        <v>5082</v>
      </c>
      <c r="C5639" s="4" t="s">
        <v>13303</v>
      </c>
      <c r="D5639" s="5" t="s">
        <v>7390</v>
      </c>
      <c r="E5639" s="8" t="str">
        <f t="shared" si="87"/>
        <v>聶</v>
      </c>
    </row>
    <row r="5640" spans="2:5" x14ac:dyDescent="0.15">
      <c r="B5640" s="4" t="s">
        <v>5086</v>
      </c>
      <c r="C5640" s="4" t="s">
        <v>13304</v>
      </c>
      <c r="D5640" s="5" t="s">
        <v>6012</v>
      </c>
      <c r="E5640" s="8" t="str">
        <f t="shared" si="87"/>
        <v>聹</v>
      </c>
    </row>
    <row r="5641" spans="2:5" x14ac:dyDescent="0.15">
      <c r="B5641" s="4" t="s">
        <v>5093</v>
      </c>
      <c r="C5641" s="4" t="s">
        <v>13305</v>
      </c>
      <c r="D5641" s="5" t="s">
        <v>7394</v>
      </c>
      <c r="E5641" s="8" t="str">
        <f t="shared" si="87"/>
        <v>聽</v>
      </c>
    </row>
    <row r="5642" spans="2:5" x14ac:dyDescent="0.15">
      <c r="B5642" s="4" t="s">
        <v>5117</v>
      </c>
      <c r="C5642" s="4" t="s">
        <v>13306</v>
      </c>
      <c r="D5642" s="5" t="s">
        <v>5999</v>
      </c>
      <c r="E5642" s="8" t="str">
        <f t="shared" si="87"/>
        <v>聿</v>
      </c>
    </row>
    <row r="5643" spans="2:5" x14ac:dyDescent="0.15">
      <c r="B5643" s="4" t="s">
        <v>5087</v>
      </c>
      <c r="C5643" s="4" t="s">
        <v>13307</v>
      </c>
      <c r="D5643" s="5" t="s">
        <v>6014</v>
      </c>
      <c r="E5643" s="8" t="str">
        <f t="shared" si="87"/>
        <v>肄</v>
      </c>
    </row>
    <row r="5644" spans="2:5" x14ac:dyDescent="0.15">
      <c r="B5644" s="4" t="s">
        <v>3628</v>
      </c>
      <c r="C5644" s="4" t="s">
        <v>13308</v>
      </c>
      <c r="D5644" s="5" t="s">
        <v>386</v>
      </c>
      <c r="E5644" s="8" t="str">
        <f t="shared" si="87"/>
        <v>肆</v>
      </c>
    </row>
    <row r="5645" spans="2:5" x14ac:dyDescent="0.15">
      <c r="B5645" s="4" t="s">
        <v>3654</v>
      </c>
      <c r="C5645" s="4" t="s">
        <v>13309</v>
      </c>
      <c r="D5645" s="5" t="s">
        <v>6035</v>
      </c>
      <c r="E5645" s="8" t="str">
        <f t="shared" si="87"/>
        <v>肅</v>
      </c>
    </row>
    <row r="5646" spans="2:5" x14ac:dyDescent="0.15">
      <c r="B5646" s="4" t="s">
        <v>3656</v>
      </c>
      <c r="C5646" s="4" t="s">
        <v>13310</v>
      </c>
      <c r="D5646" s="5" t="s">
        <v>17216</v>
      </c>
      <c r="E5646" s="8" t="str">
        <f t="shared" si="87"/>
        <v>肛</v>
      </c>
    </row>
    <row r="5647" spans="2:5" x14ac:dyDescent="0.15">
      <c r="B5647" s="4" t="s">
        <v>3657</v>
      </c>
      <c r="C5647" s="4" t="s">
        <v>13311</v>
      </c>
      <c r="D5647" s="5" t="s">
        <v>17217</v>
      </c>
      <c r="E5647" s="8" t="str">
        <f t="shared" si="87"/>
        <v>肓</v>
      </c>
    </row>
    <row r="5648" spans="2:5" x14ac:dyDescent="0.15">
      <c r="B5648" s="4" t="s">
        <v>3658</v>
      </c>
      <c r="C5648" s="4" t="s">
        <v>13312</v>
      </c>
      <c r="D5648" s="5" t="s">
        <v>17218</v>
      </c>
      <c r="E5648" s="8" t="str">
        <f t="shared" si="87"/>
        <v>肚</v>
      </c>
    </row>
    <row r="5649" spans="2:5" x14ac:dyDescent="0.15">
      <c r="B5649" s="4" t="s">
        <v>3660</v>
      </c>
      <c r="C5649" s="4" t="s">
        <v>13313</v>
      </c>
      <c r="D5649" s="5" t="s">
        <v>17219</v>
      </c>
      <c r="E5649" s="8" t="str">
        <f t="shared" ref="E5649:E5712" si="88">CHAR(HEX2DEC(D5649))</f>
        <v>肭</v>
      </c>
    </row>
    <row r="5650" spans="2:5" x14ac:dyDescent="0.15">
      <c r="B5650" s="4" t="s">
        <v>3661</v>
      </c>
      <c r="C5650" s="4" t="s">
        <v>13314</v>
      </c>
      <c r="D5650" s="5" t="s">
        <v>1298</v>
      </c>
      <c r="E5650" s="8" t="str">
        <f t="shared" si="88"/>
        <v>冐</v>
      </c>
    </row>
    <row r="5651" spans="2:5" x14ac:dyDescent="0.15">
      <c r="B5651" s="4" t="s">
        <v>3663</v>
      </c>
      <c r="C5651" s="4" t="s">
        <v>13315</v>
      </c>
      <c r="D5651" s="5" t="s">
        <v>1299</v>
      </c>
      <c r="E5651" s="8" t="str">
        <f t="shared" si="88"/>
        <v>肬</v>
      </c>
    </row>
    <row r="5652" spans="2:5" x14ac:dyDescent="0.15">
      <c r="B5652" s="4" t="s">
        <v>3665</v>
      </c>
      <c r="C5652" s="4" t="s">
        <v>13316</v>
      </c>
      <c r="D5652" s="5" t="s">
        <v>6020</v>
      </c>
      <c r="E5652" s="8" t="str">
        <f t="shared" si="88"/>
        <v>胛</v>
      </c>
    </row>
    <row r="5653" spans="2:5" x14ac:dyDescent="0.15">
      <c r="B5653" s="4" t="s">
        <v>3667</v>
      </c>
      <c r="C5653" s="4" t="s">
        <v>13317</v>
      </c>
      <c r="D5653" s="5" t="s">
        <v>7406</v>
      </c>
      <c r="E5653" s="8" t="str">
        <f t="shared" si="88"/>
        <v>胥</v>
      </c>
    </row>
    <row r="5654" spans="2:5" x14ac:dyDescent="0.15">
      <c r="B5654" s="4" t="s">
        <v>3669</v>
      </c>
      <c r="C5654" s="4" t="s">
        <v>13318</v>
      </c>
      <c r="D5654" s="5" t="s">
        <v>7410</v>
      </c>
      <c r="E5654" s="8" t="str">
        <f t="shared" si="88"/>
        <v>胙</v>
      </c>
    </row>
    <row r="5655" spans="2:5" x14ac:dyDescent="0.15">
      <c r="B5655" s="4" t="s">
        <v>3671</v>
      </c>
      <c r="C5655" s="4" t="s">
        <v>13319</v>
      </c>
      <c r="D5655" s="5" t="s">
        <v>6022</v>
      </c>
      <c r="E5655" s="8" t="str">
        <f t="shared" si="88"/>
        <v>胝</v>
      </c>
    </row>
    <row r="5656" spans="2:5" x14ac:dyDescent="0.15">
      <c r="B5656" s="4" t="s">
        <v>3673</v>
      </c>
      <c r="C5656" s="4" t="s">
        <v>13320</v>
      </c>
      <c r="D5656" s="5" t="s">
        <v>6023</v>
      </c>
      <c r="E5656" s="8" t="str">
        <f t="shared" si="88"/>
        <v>胄</v>
      </c>
    </row>
    <row r="5657" spans="2:5" x14ac:dyDescent="0.15">
      <c r="B5657" s="4" t="s">
        <v>3675</v>
      </c>
      <c r="C5657" s="4" t="s">
        <v>13321</v>
      </c>
      <c r="D5657" s="5" t="s">
        <v>6024</v>
      </c>
      <c r="E5657" s="8" t="str">
        <f t="shared" si="88"/>
        <v>胚</v>
      </c>
    </row>
    <row r="5658" spans="2:5" x14ac:dyDescent="0.15">
      <c r="B5658" s="4" t="s">
        <v>3676</v>
      </c>
      <c r="C5658" s="4" t="s">
        <v>13322</v>
      </c>
      <c r="D5658" s="5" t="s">
        <v>6025</v>
      </c>
      <c r="E5658" s="8" t="str">
        <f t="shared" si="88"/>
        <v>胖</v>
      </c>
    </row>
    <row r="5659" spans="2:5" x14ac:dyDescent="0.15">
      <c r="B5659" s="4" t="s">
        <v>3678</v>
      </c>
      <c r="C5659" s="4" t="s">
        <v>13323</v>
      </c>
      <c r="D5659" s="5" t="s">
        <v>6026</v>
      </c>
      <c r="E5659" s="8" t="str">
        <f t="shared" si="88"/>
        <v>脉</v>
      </c>
    </row>
    <row r="5660" spans="2:5" x14ac:dyDescent="0.15">
      <c r="B5660" s="4" t="s">
        <v>5174</v>
      </c>
      <c r="C5660" s="4" t="s">
        <v>13324</v>
      </c>
      <c r="D5660" s="5" t="s">
        <v>6027</v>
      </c>
      <c r="E5660" s="8" t="str">
        <f t="shared" si="88"/>
        <v>胯</v>
      </c>
    </row>
    <row r="5661" spans="2:5" x14ac:dyDescent="0.15">
      <c r="B5661" s="4" t="s">
        <v>3717</v>
      </c>
      <c r="C5661" s="4" t="s">
        <v>13325</v>
      </c>
      <c r="D5661" s="5" t="s">
        <v>6029</v>
      </c>
      <c r="E5661" s="8" t="str">
        <f t="shared" si="88"/>
        <v>胱</v>
      </c>
    </row>
    <row r="5662" spans="2:5" x14ac:dyDescent="0.15">
      <c r="B5662" s="4" t="s">
        <v>5186</v>
      </c>
      <c r="C5662" s="4" t="s">
        <v>13326</v>
      </c>
      <c r="D5662" s="5" t="s">
        <v>1300</v>
      </c>
      <c r="E5662" s="8" t="str">
        <f t="shared" si="88"/>
        <v>脛</v>
      </c>
    </row>
    <row r="5663" spans="2:5" x14ac:dyDescent="0.15">
      <c r="B5663" s="4" t="s">
        <v>5162</v>
      </c>
      <c r="C5663" s="4" t="s">
        <v>13327</v>
      </c>
      <c r="D5663" s="5" t="s">
        <v>17220</v>
      </c>
      <c r="E5663" s="8" t="str">
        <f t="shared" si="88"/>
        <v>脩</v>
      </c>
    </row>
    <row r="5664" spans="2:5" x14ac:dyDescent="0.15">
      <c r="B5664" s="4" t="s">
        <v>3680</v>
      </c>
      <c r="C5664" s="4" t="s">
        <v>13328</v>
      </c>
      <c r="D5664" s="5" t="s">
        <v>17221</v>
      </c>
      <c r="E5664" s="8" t="str">
        <f t="shared" si="88"/>
        <v>脣</v>
      </c>
    </row>
    <row r="5665" spans="2:5" x14ac:dyDescent="0.15">
      <c r="B5665" s="4" t="s">
        <v>235</v>
      </c>
      <c r="C5665" s="4" t="s">
        <v>13329</v>
      </c>
      <c r="D5665" s="5" t="s">
        <v>17222</v>
      </c>
      <c r="E5665" s="8" t="str">
        <f t="shared" si="88"/>
        <v>脯</v>
      </c>
    </row>
    <row r="5666" spans="2:5" x14ac:dyDescent="0.15">
      <c r="B5666" s="4" t="s">
        <v>5167</v>
      </c>
      <c r="C5666" s="4" t="s">
        <v>13330</v>
      </c>
      <c r="D5666" s="5" t="s">
        <v>17223</v>
      </c>
      <c r="E5666" s="8" t="str">
        <f t="shared" si="88"/>
        <v>腋</v>
      </c>
    </row>
    <row r="5667" spans="2:5" x14ac:dyDescent="0.15">
      <c r="B5667" s="4" t="s">
        <v>5166</v>
      </c>
      <c r="C5667" s="4" t="s">
        <v>13331</v>
      </c>
      <c r="D5667" s="5" t="s">
        <v>7438</v>
      </c>
      <c r="E5667" s="8" t="str">
        <f t="shared" si="88"/>
        <v>隋</v>
      </c>
    </row>
    <row r="5668" spans="2:5" x14ac:dyDescent="0.15">
      <c r="B5668" s="4" t="s">
        <v>3648</v>
      </c>
      <c r="C5668" s="4" t="s">
        <v>13332</v>
      </c>
      <c r="D5668" s="5" t="s">
        <v>6111</v>
      </c>
      <c r="E5668" s="8" t="str">
        <f t="shared" si="88"/>
        <v>腆</v>
      </c>
    </row>
    <row r="5669" spans="2:5" x14ac:dyDescent="0.15">
      <c r="B5669" s="4" t="s">
        <v>3682</v>
      </c>
      <c r="C5669" s="4" t="s">
        <v>13333</v>
      </c>
      <c r="D5669" s="5" t="s">
        <v>7662</v>
      </c>
      <c r="E5669" s="8" t="str">
        <f t="shared" si="88"/>
        <v>脾</v>
      </c>
    </row>
    <row r="5670" spans="2:5" x14ac:dyDescent="0.15">
      <c r="B5670" s="4" t="s">
        <v>5178</v>
      </c>
      <c r="C5670" s="4" t="s">
        <v>13334</v>
      </c>
      <c r="D5670" s="5" t="s">
        <v>7439</v>
      </c>
      <c r="E5670" s="8" t="str">
        <f t="shared" si="88"/>
        <v>腓</v>
      </c>
    </row>
    <row r="5671" spans="2:5" x14ac:dyDescent="0.15">
      <c r="B5671" s="4" t="s">
        <v>5160</v>
      </c>
      <c r="C5671" s="4" t="s">
        <v>13335</v>
      </c>
      <c r="D5671" s="5" t="s">
        <v>7440</v>
      </c>
      <c r="E5671" s="8" t="str">
        <f t="shared" si="88"/>
        <v>腑</v>
      </c>
    </row>
    <row r="5672" spans="2:5" x14ac:dyDescent="0.15">
      <c r="B5672" s="4" t="s">
        <v>5172</v>
      </c>
      <c r="C5672" s="4" t="s">
        <v>13336</v>
      </c>
      <c r="D5672" s="5" t="s">
        <v>6113</v>
      </c>
      <c r="E5672" s="8" t="str">
        <f t="shared" si="88"/>
        <v>胼</v>
      </c>
    </row>
    <row r="5673" spans="2:5" x14ac:dyDescent="0.15">
      <c r="B5673" s="4" t="s">
        <v>5217</v>
      </c>
      <c r="C5673" s="4" t="s">
        <v>13337</v>
      </c>
      <c r="D5673" s="5" t="s">
        <v>6114</v>
      </c>
      <c r="E5673" s="8" t="str">
        <f t="shared" si="88"/>
        <v>腱</v>
      </c>
    </row>
    <row r="5674" spans="2:5" x14ac:dyDescent="0.15">
      <c r="B5674" s="4" t="s">
        <v>5213</v>
      </c>
      <c r="C5674" s="4" t="s">
        <v>13338</v>
      </c>
      <c r="D5674" s="5" t="s">
        <v>6115</v>
      </c>
      <c r="E5674" s="8" t="str">
        <f t="shared" si="88"/>
        <v>腮</v>
      </c>
    </row>
    <row r="5675" spans="2:5" x14ac:dyDescent="0.15">
      <c r="B5675" s="4" t="s">
        <v>3689</v>
      </c>
      <c r="C5675" s="4" t="s">
        <v>13339</v>
      </c>
      <c r="D5675" s="5" t="s">
        <v>7446</v>
      </c>
      <c r="E5675" s="8" t="str">
        <f t="shared" si="88"/>
        <v>腥</v>
      </c>
    </row>
    <row r="5676" spans="2:5" x14ac:dyDescent="0.15">
      <c r="B5676" s="4" t="s">
        <v>3691</v>
      </c>
      <c r="C5676" s="4" t="s">
        <v>13340</v>
      </c>
      <c r="D5676" s="5" t="s">
        <v>1314</v>
      </c>
      <c r="E5676" s="8" t="str">
        <f t="shared" si="88"/>
        <v>腦</v>
      </c>
    </row>
    <row r="5677" spans="2:5" x14ac:dyDescent="0.15">
      <c r="B5677" s="4" t="s">
        <v>3693</v>
      </c>
      <c r="C5677" s="4" t="s">
        <v>13341</v>
      </c>
      <c r="D5677" s="5" t="s">
        <v>1315</v>
      </c>
      <c r="E5677" s="8" t="str">
        <f t="shared" si="88"/>
        <v>腴</v>
      </c>
    </row>
    <row r="5678" spans="2:5" x14ac:dyDescent="0.15">
      <c r="B5678" s="4" t="s">
        <v>3694</v>
      </c>
      <c r="C5678" s="4" t="s">
        <v>13342</v>
      </c>
      <c r="D5678" s="5" t="s">
        <v>1316</v>
      </c>
      <c r="E5678" s="8" t="str">
        <f t="shared" si="88"/>
        <v>膃</v>
      </c>
    </row>
    <row r="5679" spans="2:5" x14ac:dyDescent="0.15">
      <c r="B5679" s="4" t="s">
        <v>3696</v>
      </c>
      <c r="C5679" s="4" t="s">
        <v>13343</v>
      </c>
      <c r="D5679" s="5" t="s">
        <v>1317</v>
      </c>
      <c r="E5679" s="8" t="str">
        <f t="shared" si="88"/>
        <v>膈</v>
      </c>
    </row>
    <row r="5680" spans="2:5" x14ac:dyDescent="0.15">
      <c r="B5680" s="4" t="s">
        <v>5211</v>
      </c>
      <c r="C5680" s="4" t="s">
        <v>13344</v>
      </c>
      <c r="D5680" s="5" t="s">
        <v>1318</v>
      </c>
      <c r="E5680" s="8" t="str">
        <f t="shared" si="88"/>
        <v>膊</v>
      </c>
    </row>
    <row r="5681" spans="2:5" x14ac:dyDescent="0.15">
      <c r="B5681" s="4" t="s">
        <v>3697</v>
      </c>
      <c r="C5681" s="4" t="s">
        <v>13345</v>
      </c>
      <c r="D5681" s="5" t="s">
        <v>17224</v>
      </c>
      <c r="E5681" s="8" t="str">
        <f t="shared" si="88"/>
        <v>膀</v>
      </c>
    </row>
    <row r="5682" spans="2:5" x14ac:dyDescent="0.15">
      <c r="B5682" s="4" t="s">
        <v>5205</v>
      </c>
      <c r="C5682" s="4" t="s">
        <v>13346</v>
      </c>
      <c r="D5682" s="5" t="s">
        <v>7448</v>
      </c>
      <c r="E5682" s="8" t="str">
        <f t="shared" si="88"/>
        <v>膂</v>
      </c>
    </row>
    <row r="5683" spans="2:5" x14ac:dyDescent="0.15">
      <c r="B5683" s="4" t="s">
        <v>3686</v>
      </c>
      <c r="C5683" s="4" t="s">
        <v>13347</v>
      </c>
      <c r="D5683" s="5" t="s">
        <v>6121</v>
      </c>
      <c r="E5683" s="8" t="str">
        <f t="shared" si="88"/>
        <v>膠</v>
      </c>
    </row>
    <row r="5684" spans="2:5" x14ac:dyDescent="0.15">
      <c r="B5684" s="4" t="s">
        <v>3700</v>
      </c>
      <c r="C5684" s="4" t="s">
        <v>13348</v>
      </c>
      <c r="D5684" s="5" t="s">
        <v>7450</v>
      </c>
      <c r="E5684" s="8" t="str">
        <f t="shared" si="88"/>
        <v>膕</v>
      </c>
    </row>
    <row r="5685" spans="2:5" x14ac:dyDescent="0.15">
      <c r="B5685" s="4" t="s">
        <v>5221</v>
      </c>
      <c r="C5685" s="4" t="s">
        <v>13349</v>
      </c>
      <c r="D5685" s="5" t="s">
        <v>6122</v>
      </c>
      <c r="E5685" s="8" t="str">
        <f t="shared" si="88"/>
        <v>膤</v>
      </c>
    </row>
    <row r="5686" spans="2:5" x14ac:dyDescent="0.15">
      <c r="B5686" s="4" t="s">
        <v>3703</v>
      </c>
      <c r="C5686" s="4" t="s">
        <v>13350</v>
      </c>
      <c r="D5686" s="5" t="s">
        <v>6124</v>
      </c>
      <c r="E5686" s="8" t="str">
        <f t="shared" si="88"/>
        <v>膣</v>
      </c>
    </row>
    <row r="5687" spans="2:5" x14ac:dyDescent="0.15">
      <c r="B5687" s="4" t="s">
        <v>3706</v>
      </c>
      <c r="C5687" s="4" t="s">
        <v>13351</v>
      </c>
      <c r="D5687" s="5" t="s">
        <v>7452</v>
      </c>
      <c r="E5687" s="8" t="str">
        <f t="shared" si="88"/>
        <v>腟</v>
      </c>
    </row>
    <row r="5688" spans="2:5" x14ac:dyDescent="0.15">
      <c r="B5688" s="4" t="s">
        <v>5220</v>
      </c>
      <c r="C5688" s="4" t="s">
        <v>13352</v>
      </c>
      <c r="D5688" s="5" t="s">
        <v>216</v>
      </c>
      <c r="E5688" s="8" t="str">
        <f t="shared" si="88"/>
        <v>膓</v>
      </c>
    </row>
    <row r="5689" spans="2:5" x14ac:dyDescent="0.15">
      <c r="B5689" s="4" t="s">
        <v>3684</v>
      </c>
      <c r="C5689" s="4" t="s">
        <v>13353</v>
      </c>
      <c r="D5689" s="5" t="s">
        <v>6128</v>
      </c>
      <c r="E5689" s="8" t="str">
        <f t="shared" si="88"/>
        <v>膩</v>
      </c>
    </row>
    <row r="5690" spans="2:5" x14ac:dyDescent="0.15">
      <c r="B5690" s="4" t="s">
        <v>3709</v>
      </c>
      <c r="C5690" s="4" t="s">
        <v>13354</v>
      </c>
      <c r="D5690" s="5" t="s">
        <v>6130</v>
      </c>
      <c r="E5690" s="8" t="str">
        <f t="shared" si="88"/>
        <v>膰</v>
      </c>
    </row>
    <row r="5691" spans="2:5" x14ac:dyDescent="0.15">
      <c r="B5691" s="4" t="s">
        <v>5222</v>
      </c>
      <c r="C5691" s="4" t="s">
        <v>13355</v>
      </c>
      <c r="D5691" s="5" t="s">
        <v>7455</v>
      </c>
      <c r="E5691" s="8" t="str">
        <f t="shared" si="88"/>
        <v>膵</v>
      </c>
    </row>
    <row r="5692" spans="2:5" x14ac:dyDescent="0.15">
      <c r="B5692" s="4" t="s">
        <v>7533</v>
      </c>
      <c r="C5692" s="4" t="s">
        <v>13356</v>
      </c>
      <c r="D5692" s="5" t="s">
        <v>1319</v>
      </c>
      <c r="E5692" s="8" t="str">
        <f t="shared" si="88"/>
        <v>膾</v>
      </c>
    </row>
    <row r="5693" spans="2:5" x14ac:dyDescent="0.15">
      <c r="B5693" s="4" t="s">
        <v>3711</v>
      </c>
      <c r="C5693" s="4" t="s">
        <v>13357</v>
      </c>
      <c r="D5693" s="5" t="s">
        <v>17225</v>
      </c>
      <c r="E5693" s="8" t="str">
        <f t="shared" si="88"/>
        <v>膸</v>
      </c>
    </row>
    <row r="5694" spans="2:5" x14ac:dyDescent="0.15">
      <c r="B5694" s="4" t="s">
        <v>5224</v>
      </c>
      <c r="C5694" s="4" t="s">
        <v>13358</v>
      </c>
      <c r="D5694" s="5" t="s">
        <v>17226</v>
      </c>
      <c r="E5694" s="8" t="str">
        <f t="shared" si="88"/>
        <v>膽</v>
      </c>
    </row>
    <row r="5695" spans="2:5" x14ac:dyDescent="0.15">
      <c r="B5695" s="4" t="s">
        <v>3718</v>
      </c>
      <c r="C5695" s="4" t="s">
        <v>13359</v>
      </c>
      <c r="D5695" s="5" t="s">
        <v>1321</v>
      </c>
      <c r="E5695" s="8" t="str">
        <f t="shared" si="88"/>
        <v>臀</v>
      </c>
    </row>
    <row r="5696" spans="2:5" x14ac:dyDescent="0.15">
      <c r="B5696" s="4" t="s">
        <v>5233</v>
      </c>
      <c r="C5696" s="4" t="s">
        <v>13360</v>
      </c>
      <c r="D5696" s="5" t="s">
        <v>17227</v>
      </c>
      <c r="E5696" s="8" t="str">
        <f t="shared" si="88"/>
        <v>臂</v>
      </c>
    </row>
    <row r="5697" spans="2:5" x14ac:dyDescent="0.15">
      <c r="B5697" s="4" t="s">
        <v>5234</v>
      </c>
      <c r="C5697" s="4" t="s">
        <v>13361</v>
      </c>
      <c r="D5697" s="5" t="s">
        <v>1323</v>
      </c>
      <c r="E5697" s="8" t="str">
        <f t="shared" si="88"/>
        <v>膺</v>
      </c>
    </row>
    <row r="5698" spans="2:5" x14ac:dyDescent="0.15">
      <c r="B5698" s="4" t="s">
        <v>5228</v>
      </c>
      <c r="C5698" s="4" t="s">
        <v>13362</v>
      </c>
      <c r="D5698" s="5" t="s">
        <v>7454</v>
      </c>
      <c r="E5698" s="8" t="str">
        <f t="shared" si="88"/>
        <v>臉</v>
      </c>
    </row>
    <row r="5699" spans="2:5" x14ac:dyDescent="0.15">
      <c r="B5699" s="4" t="s">
        <v>3715</v>
      </c>
      <c r="C5699" s="4" t="s">
        <v>13363</v>
      </c>
      <c r="D5699" s="5" t="s">
        <v>6132</v>
      </c>
      <c r="E5699" s="8" t="str">
        <f t="shared" si="88"/>
        <v>臍</v>
      </c>
    </row>
    <row r="5700" spans="2:5" x14ac:dyDescent="0.15">
      <c r="B5700" s="4" t="s">
        <v>3720</v>
      </c>
      <c r="C5700" s="4" t="s">
        <v>13364</v>
      </c>
      <c r="D5700" s="5" t="s">
        <v>7456</v>
      </c>
      <c r="E5700" s="8" t="str">
        <f t="shared" si="88"/>
        <v>臑</v>
      </c>
    </row>
    <row r="5701" spans="2:5" x14ac:dyDescent="0.15">
      <c r="B5701" s="4" t="s">
        <v>3716</v>
      </c>
      <c r="C5701" s="4" t="s">
        <v>13365</v>
      </c>
      <c r="D5701" s="5" t="s">
        <v>7457</v>
      </c>
      <c r="E5701" s="8" t="str">
        <f t="shared" si="88"/>
        <v>臙</v>
      </c>
    </row>
    <row r="5702" spans="2:5" x14ac:dyDescent="0.15">
      <c r="B5702" s="4" t="s">
        <v>359</v>
      </c>
      <c r="C5702" s="4" t="s">
        <v>13366</v>
      </c>
      <c r="D5702" s="5" t="s">
        <v>7458</v>
      </c>
      <c r="E5702" s="8" t="str">
        <f t="shared" si="88"/>
        <v>臘</v>
      </c>
    </row>
    <row r="5703" spans="2:5" x14ac:dyDescent="0.15">
      <c r="B5703" s="4" t="s">
        <v>3722</v>
      </c>
      <c r="C5703" s="4" t="s">
        <v>13367</v>
      </c>
      <c r="D5703" s="5" t="s">
        <v>6134</v>
      </c>
      <c r="E5703" s="8" t="str">
        <f t="shared" si="88"/>
        <v>臈</v>
      </c>
    </row>
    <row r="5704" spans="2:5" x14ac:dyDescent="0.15">
      <c r="B5704" s="4" t="s">
        <v>5246</v>
      </c>
      <c r="C5704" s="4" t="s">
        <v>13368</v>
      </c>
      <c r="D5704" s="5" t="s">
        <v>6136</v>
      </c>
      <c r="E5704" s="8" t="str">
        <f t="shared" si="88"/>
        <v>臚</v>
      </c>
    </row>
    <row r="5705" spans="2:5" x14ac:dyDescent="0.15">
      <c r="B5705" s="4" t="s">
        <v>5248</v>
      </c>
      <c r="C5705" s="4" t="s">
        <v>13369</v>
      </c>
      <c r="D5705" s="5" t="s">
        <v>6137</v>
      </c>
      <c r="E5705" s="8" t="str">
        <f t="shared" si="88"/>
        <v>臟</v>
      </c>
    </row>
    <row r="5706" spans="2:5" x14ac:dyDescent="0.15">
      <c r="B5706" s="4" t="s">
        <v>5251</v>
      </c>
      <c r="C5706" s="4" t="s">
        <v>13370</v>
      </c>
      <c r="D5706" s="5" t="s">
        <v>6139</v>
      </c>
      <c r="E5706" s="8" t="str">
        <f t="shared" si="88"/>
        <v>臠</v>
      </c>
    </row>
    <row r="5707" spans="2:5" x14ac:dyDescent="0.15">
      <c r="B5707" s="4" t="s">
        <v>5250</v>
      </c>
      <c r="C5707" s="4" t="s">
        <v>13371</v>
      </c>
      <c r="D5707" s="5" t="s">
        <v>6141</v>
      </c>
      <c r="E5707" s="8" t="str">
        <f t="shared" si="88"/>
        <v>臧</v>
      </c>
    </row>
    <row r="5708" spans="2:5" x14ac:dyDescent="0.15">
      <c r="B5708" s="4" t="s">
        <v>5259</v>
      </c>
      <c r="C5708" s="4" t="s">
        <v>13372</v>
      </c>
      <c r="D5708" s="5" t="s">
        <v>17228</v>
      </c>
      <c r="E5708" s="8" t="str">
        <f t="shared" si="88"/>
        <v>臺</v>
      </c>
    </row>
    <row r="5709" spans="2:5" x14ac:dyDescent="0.15">
      <c r="B5709" s="4" t="s">
        <v>3727</v>
      </c>
      <c r="C5709" s="4" t="s">
        <v>13373</v>
      </c>
      <c r="D5709" s="5" t="s">
        <v>17229</v>
      </c>
      <c r="E5709" s="8" t="str">
        <f t="shared" si="88"/>
        <v>臻</v>
      </c>
    </row>
    <row r="5710" spans="2:5" x14ac:dyDescent="0.15">
      <c r="B5710" s="4" t="s">
        <v>3729</v>
      </c>
      <c r="C5710" s="4" t="s">
        <v>13374</v>
      </c>
      <c r="D5710" s="5" t="s">
        <v>17230</v>
      </c>
      <c r="E5710" s="8" t="str">
        <f t="shared" si="88"/>
        <v>臾</v>
      </c>
    </row>
    <row r="5711" spans="2:5" x14ac:dyDescent="0.15">
      <c r="B5711" s="4" t="s">
        <v>8943</v>
      </c>
      <c r="C5711" s="4" t="s">
        <v>13375</v>
      </c>
      <c r="D5711" s="5" t="s">
        <v>17231</v>
      </c>
      <c r="E5711" s="8" t="str">
        <f t="shared" si="88"/>
        <v>舁</v>
      </c>
    </row>
    <row r="5712" spans="2:5" x14ac:dyDescent="0.15">
      <c r="B5712" s="4" t="s">
        <v>8944</v>
      </c>
      <c r="C5712" s="4" t="s">
        <v>13376</v>
      </c>
      <c r="D5712" s="5" t="s">
        <v>1324</v>
      </c>
      <c r="E5712" s="8" t="str">
        <f t="shared" si="88"/>
        <v>舂</v>
      </c>
    </row>
    <row r="5713" spans="2:5" x14ac:dyDescent="0.15">
      <c r="B5713" s="4" t="s">
        <v>8945</v>
      </c>
      <c r="C5713" s="4" t="s">
        <v>13377</v>
      </c>
      <c r="D5713" s="5" t="s">
        <v>1325</v>
      </c>
      <c r="E5713" s="8" t="str">
        <f t="shared" ref="E5713:E5776" si="89">CHAR(HEX2DEC(D5713))</f>
        <v>舅</v>
      </c>
    </row>
    <row r="5714" spans="2:5" x14ac:dyDescent="0.15">
      <c r="B5714" s="4" t="s">
        <v>3731</v>
      </c>
      <c r="C5714" s="4" t="s">
        <v>13378</v>
      </c>
      <c r="D5714" s="5" t="s">
        <v>6144</v>
      </c>
      <c r="E5714" s="8" t="str">
        <f t="shared" si="89"/>
        <v>與</v>
      </c>
    </row>
    <row r="5715" spans="2:5" x14ac:dyDescent="0.15">
      <c r="B5715" s="4" t="s">
        <v>3774</v>
      </c>
      <c r="C5715" s="4" t="s">
        <v>13379</v>
      </c>
      <c r="D5715" s="5" t="s">
        <v>6145</v>
      </c>
      <c r="E5715" s="8" t="str">
        <f t="shared" si="89"/>
        <v>舊</v>
      </c>
    </row>
    <row r="5716" spans="2:5" x14ac:dyDescent="0.15">
      <c r="B5716" s="4" t="s">
        <v>3775</v>
      </c>
      <c r="C5716" s="4" t="s">
        <v>13380</v>
      </c>
      <c r="D5716" s="5" t="s">
        <v>7663</v>
      </c>
      <c r="E5716" s="8" t="str">
        <f t="shared" si="89"/>
        <v>舍</v>
      </c>
    </row>
    <row r="5717" spans="2:5" x14ac:dyDescent="0.15">
      <c r="B5717" s="4" t="s">
        <v>3777</v>
      </c>
      <c r="C5717" s="4" t="s">
        <v>13381</v>
      </c>
      <c r="D5717" s="5" t="s">
        <v>6146</v>
      </c>
      <c r="E5717" s="8" t="str">
        <f t="shared" si="89"/>
        <v>舐</v>
      </c>
    </row>
    <row r="5718" spans="2:5" x14ac:dyDescent="0.15">
      <c r="B5718" s="4" t="s">
        <v>3779</v>
      </c>
      <c r="C5718" s="4" t="s">
        <v>13382</v>
      </c>
      <c r="D5718" s="5" t="s">
        <v>6147</v>
      </c>
      <c r="E5718" s="8" t="str">
        <f t="shared" si="89"/>
        <v>舖</v>
      </c>
    </row>
    <row r="5719" spans="2:5" x14ac:dyDescent="0.15">
      <c r="B5719" s="4" t="s">
        <v>3781</v>
      </c>
      <c r="C5719" s="4" t="s">
        <v>13383</v>
      </c>
      <c r="D5719" s="5" t="s">
        <v>6148</v>
      </c>
      <c r="E5719" s="8" t="str">
        <f t="shared" si="89"/>
        <v>舩</v>
      </c>
    </row>
    <row r="5720" spans="2:5" x14ac:dyDescent="0.15">
      <c r="B5720" s="4" t="s">
        <v>5277</v>
      </c>
      <c r="C5720" s="4" t="s">
        <v>13384</v>
      </c>
      <c r="D5720" s="5" t="s">
        <v>6150</v>
      </c>
      <c r="E5720" s="8" t="str">
        <f t="shared" si="89"/>
        <v>舫</v>
      </c>
    </row>
    <row r="5721" spans="2:5" x14ac:dyDescent="0.15">
      <c r="B5721" s="4" t="s">
        <v>5279</v>
      </c>
      <c r="C5721" s="4" t="s">
        <v>13385</v>
      </c>
      <c r="D5721" s="5" t="s">
        <v>7463</v>
      </c>
      <c r="E5721" s="8" t="str">
        <f t="shared" si="89"/>
        <v>舸</v>
      </c>
    </row>
    <row r="5722" spans="2:5" x14ac:dyDescent="0.15">
      <c r="B5722" s="4" t="s">
        <v>3782</v>
      </c>
      <c r="C5722" s="4" t="s">
        <v>13386</v>
      </c>
      <c r="D5722" s="5" t="s">
        <v>7462</v>
      </c>
      <c r="E5722" s="8" t="str">
        <f t="shared" si="89"/>
        <v>舳</v>
      </c>
    </row>
    <row r="5723" spans="2:5" x14ac:dyDescent="0.15">
      <c r="B5723" s="4" t="s">
        <v>3783</v>
      </c>
      <c r="C5723" s="4" t="s">
        <v>13387</v>
      </c>
      <c r="D5723" s="5" t="s">
        <v>6151</v>
      </c>
      <c r="E5723" s="8" t="str">
        <f t="shared" si="89"/>
        <v>艀</v>
      </c>
    </row>
    <row r="5724" spans="2:5" x14ac:dyDescent="0.15">
      <c r="B5724" s="4" t="s">
        <v>3784</v>
      </c>
      <c r="C5724" s="4" t="s">
        <v>13388</v>
      </c>
      <c r="D5724" s="5" t="s">
        <v>17232</v>
      </c>
      <c r="E5724" s="8" t="str">
        <f t="shared" si="89"/>
        <v>艙</v>
      </c>
    </row>
    <row r="5725" spans="2:5" x14ac:dyDescent="0.15">
      <c r="B5725" s="4" t="s">
        <v>5322</v>
      </c>
      <c r="C5725" s="4" t="s">
        <v>13389</v>
      </c>
      <c r="D5725" s="5" t="s">
        <v>17233</v>
      </c>
      <c r="E5725" s="8" t="str">
        <f t="shared" si="89"/>
        <v>艘</v>
      </c>
    </row>
    <row r="5726" spans="2:5" x14ac:dyDescent="0.15">
      <c r="B5726" s="4" t="s">
        <v>3789</v>
      </c>
      <c r="C5726" s="4" t="s">
        <v>13390</v>
      </c>
      <c r="D5726" s="5" t="s">
        <v>1328</v>
      </c>
      <c r="E5726" s="8" t="str">
        <f t="shared" si="89"/>
        <v>艝</v>
      </c>
    </row>
    <row r="5727" spans="2:5" x14ac:dyDescent="0.15">
      <c r="B5727" s="4" t="s">
        <v>3791</v>
      </c>
      <c r="C5727" s="4" t="s">
        <v>13391</v>
      </c>
      <c r="D5727" s="5" t="s">
        <v>17234</v>
      </c>
      <c r="E5727" s="8" t="str">
        <f t="shared" si="89"/>
        <v>艚</v>
      </c>
    </row>
    <row r="5728" spans="2:5" x14ac:dyDescent="0.15">
      <c r="B5728" s="4" t="s">
        <v>3792</v>
      </c>
      <c r="C5728" s="4" t="s">
        <v>13392</v>
      </c>
      <c r="D5728" s="5" t="s">
        <v>1329</v>
      </c>
      <c r="E5728" s="8" t="str">
        <f t="shared" si="89"/>
        <v>艟</v>
      </c>
    </row>
    <row r="5729" spans="2:5" x14ac:dyDescent="0.15">
      <c r="B5729" s="4" t="s">
        <v>5330</v>
      </c>
      <c r="C5729" s="4" t="s">
        <v>13393</v>
      </c>
      <c r="D5729" s="5" t="s">
        <v>1330</v>
      </c>
      <c r="E5729" s="8" t="str">
        <f t="shared" si="89"/>
        <v>艤</v>
      </c>
    </row>
    <row r="5730" spans="2:5" x14ac:dyDescent="0.15">
      <c r="B5730" s="4" t="s">
        <v>3793</v>
      </c>
      <c r="C5730" s="4" t="s">
        <v>13394</v>
      </c>
      <c r="D5730" s="5" t="s">
        <v>6153</v>
      </c>
      <c r="E5730" s="8" t="str">
        <f t="shared" si="89"/>
        <v>艢</v>
      </c>
    </row>
    <row r="5731" spans="2:5" x14ac:dyDescent="0.15">
      <c r="B5731" s="4" t="s">
        <v>236</v>
      </c>
      <c r="C5731" s="4" t="s">
        <v>13395</v>
      </c>
      <c r="D5731" s="5" t="s">
        <v>6155</v>
      </c>
      <c r="E5731" s="8" t="str">
        <f t="shared" si="89"/>
        <v>艨</v>
      </c>
    </row>
    <row r="5732" spans="2:5" x14ac:dyDescent="0.15">
      <c r="B5732" s="4" t="s">
        <v>5352</v>
      </c>
      <c r="C5732" s="4" t="s">
        <v>13396</v>
      </c>
      <c r="D5732" s="5" t="s">
        <v>6156</v>
      </c>
      <c r="E5732" s="8" t="str">
        <f t="shared" si="89"/>
        <v>艪</v>
      </c>
    </row>
    <row r="5733" spans="2:5" x14ac:dyDescent="0.15">
      <c r="B5733" s="4" t="s">
        <v>3795</v>
      </c>
      <c r="C5733" s="4" t="s">
        <v>13397</v>
      </c>
      <c r="D5733" s="5" t="s">
        <v>6158</v>
      </c>
      <c r="E5733" s="8" t="str">
        <f t="shared" si="89"/>
        <v>艫</v>
      </c>
    </row>
    <row r="5734" spans="2:5" x14ac:dyDescent="0.15">
      <c r="B5734" s="4" t="s">
        <v>5362</v>
      </c>
      <c r="C5734" s="4" t="s">
        <v>13398</v>
      </c>
      <c r="D5734" s="5" t="s">
        <v>6159</v>
      </c>
      <c r="E5734" s="8" t="str">
        <f t="shared" si="89"/>
        <v>舮</v>
      </c>
    </row>
    <row r="5735" spans="2:5" x14ac:dyDescent="0.15">
      <c r="B5735" s="4" t="s">
        <v>3800</v>
      </c>
      <c r="C5735" s="4" t="s">
        <v>13399</v>
      </c>
      <c r="D5735" s="5" t="s">
        <v>200</v>
      </c>
      <c r="E5735" s="8" t="str">
        <f t="shared" si="89"/>
        <v>艱</v>
      </c>
    </row>
    <row r="5736" spans="2:5" x14ac:dyDescent="0.15">
      <c r="B5736" s="4" t="s">
        <v>5368</v>
      </c>
      <c r="C5736" s="4" t="s">
        <v>13400</v>
      </c>
      <c r="D5736" s="5" t="s">
        <v>6161</v>
      </c>
      <c r="E5736" s="8" t="str">
        <f t="shared" si="89"/>
        <v>艷</v>
      </c>
    </row>
    <row r="5737" spans="2:5" x14ac:dyDescent="0.15">
      <c r="B5737" s="4" t="s">
        <v>3804</v>
      </c>
      <c r="C5737" s="4" t="s">
        <v>13401</v>
      </c>
      <c r="D5737" s="5" t="s">
        <v>7466</v>
      </c>
      <c r="E5737" s="8" t="str">
        <f t="shared" si="89"/>
        <v>艸</v>
      </c>
    </row>
    <row r="5738" spans="2:5" x14ac:dyDescent="0.15">
      <c r="B5738" s="4" t="s">
        <v>3805</v>
      </c>
      <c r="C5738" s="4" t="s">
        <v>13402</v>
      </c>
      <c r="D5738" s="5" t="s">
        <v>7650</v>
      </c>
      <c r="E5738" s="8" t="str">
        <f t="shared" si="89"/>
        <v>艾</v>
      </c>
    </row>
    <row r="5739" spans="2:5" x14ac:dyDescent="0.15">
      <c r="B5739" s="4" t="s">
        <v>3806</v>
      </c>
      <c r="C5739" s="4" t="s">
        <v>13403</v>
      </c>
      <c r="D5739" s="5" t="s">
        <v>7467</v>
      </c>
      <c r="E5739" s="8" t="str">
        <f t="shared" si="89"/>
        <v>芍</v>
      </c>
    </row>
    <row r="5740" spans="2:5" x14ac:dyDescent="0.15">
      <c r="B5740" s="4" t="s">
        <v>3808</v>
      </c>
      <c r="C5740" s="4" t="s">
        <v>13404</v>
      </c>
      <c r="D5740" s="5" t="s">
        <v>1333</v>
      </c>
      <c r="E5740" s="8" t="str">
        <f t="shared" si="89"/>
        <v>芒</v>
      </c>
    </row>
    <row r="5741" spans="2:5" x14ac:dyDescent="0.15">
      <c r="B5741" s="4" t="s">
        <v>3810</v>
      </c>
      <c r="C5741" s="4" t="s">
        <v>13405</v>
      </c>
      <c r="D5741" s="5" t="s">
        <v>17235</v>
      </c>
      <c r="E5741" s="8" t="str">
        <f t="shared" si="89"/>
        <v>芫</v>
      </c>
    </row>
    <row r="5742" spans="2:5" x14ac:dyDescent="0.15">
      <c r="B5742" s="4" t="s">
        <v>237</v>
      </c>
      <c r="C5742" s="4" t="s">
        <v>13406</v>
      </c>
      <c r="D5742" s="5" t="s">
        <v>17236</v>
      </c>
      <c r="E5742" s="8" t="str">
        <f t="shared" si="89"/>
        <v>芟</v>
      </c>
    </row>
    <row r="5743" spans="2:5" x14ac:dyDescent="0.15">
      <c r="B5743" s="4" t="s">
        <v>3812</v>
      </c>
      <c r="C5743" s="4" t="s">
        <v>13407</v>
      </c>
      <c r="D5743" s="5" t="s">
        <v>304</v>
      </c>
      <c r="E5743" s="8" t="str">
        <f t="shared" si="89"/>
        <v>芻</v>
      </c>
    </row>
    <row r="5744" spans="2:5" x14ac:dyDescent="0.15">
      <c r="B5744" s="4" t="s">
        <v>3813</v>
      </c>
      <c r="C5744" s="4" t="s">
        <v>13408</v>
      </c>
      <c r="D5744" s="5" t="s">
        <v>17237</v>
      </c>
      <c r="E5744" s="8" t="str">
        <f t="shared" si="89"/>
        <v>芬</v>
      </c>
    </row>
    <row r="5745" spans="2:5" x14ac:dyDescent="0.15">
      <c r="B5745" s="4" t="s">
        <v>3819</v>
      </c>
      <c r="C5745" s="4" t="s">
        <v>13409</v>
      </c>
      <c r="D5745" s="5" t="s">
        <v>1334</v>
      </c>
      <c r="E5745" s="8" t="str">
        <f t="shared" si="89"/>
        <v>苡</v>
      </c>
    </row>
    <row r="5746" spans="2:5" x14ac:dyDescent="0.15">
      <c r="B5746" s="4" t="s">
        <v>5713</v>
      </c>
      <c r="C5746" s="4" t="s">
        <v>13410</v>
      </c>
      <c r="D5746" s="5" t="s">
        <v>6166</v>
      </c>
      <c r="E5746" s="8" t="str">
        <f t="shared" si="89"/>
        <v>苣</v>
      </c>
    </row>
    <row r="5747" spans="2:5" x14ac:dyDescent="0.15">
      <c r="B5747" s="4" t="s">
        <v>5389</v>
      </c>
      <c r="C5747" s="4" t="s">
        <v>13411</v>
      </c>
      <c r="D5747" s="5" t="s">
        <v>302</v>
      </c>
      <c r="E5747" s="8" t="str">
        <f t="shared" si="89"/>
        <v>苟</v>
      </c>
    </row>
    <row r="5748" spans="2:5" x14ac:dyDescent="0.15">
      <c r="B5748" s="4" t="s">
        <v>3821</v>
      </c>
      <c r="C5748" s="4" t="s">
        <v>13412</v>
      </c>
      <c r="D5748" s="5" t="s">
        <v>6168</v>
      </c>
      <c r="E5748" s="8" t="str">
        <f t="shared" si="89"/>
        <v>苒</v>
      </c>
    </row>
    <row r="5749" spans="2:5" x14ac:dyDescent="0.15">
      <c r="B5749" s="4" t="s">
        <v>3824</v>
      </c>
      <c r="C5749" s="4" t="s">
        <v>13413</v>
      </c>
      <c r="D5749" s="5" t="s">
        <v>6169</v>
      </c>
      <c r="E5749" s="8" t="str">
        <f t="shared" si="89"/>
        <v>苴</v>
      </c>
    </row>
    <row r="5750" spans="2:5" x14ac:dyDescent="0.15">
      <c r="B5750" s="4" t="s">
        <v>5391</v>
      </c>
      <c r="C5750" s="4" t="s">
        <v>13414</v>
      </c>
      <c r="D5750" s="5" t="s">
        <v>416</v>
      </c>
      <c r="E5750" s="8" t="str">
        <f t="shared" si="89"/>
        <v>苳</v>
      </c>
    </row>
    <row r="5751" spans="2:5" x14ac:dyDescent="0.15">
      <c r="B5751" s="4" t="s">
        <v>5387</v>
      </c>
      <c r="C5751" s="4" t="s">
        <v>13415</v>
      </c>
      <c r="D5751" s="5" t="s">
        <v>346</v>
      </c>
      <c r="E5751" s="8" t="str">
        <f t="shared" si="89"/>
        <v>苺</v>
      </c>
    </row>
    <row r="5752" spans="2:5" x14ac:dyDescent="0.15">
      <c r="B5752" s="4" t="s">
        <v>3826</v>
      </c>
      <c r="C5752" s="4" t="s">
        <v>13416</v>
      </c>
      <c r="D5752" s="5" t="s">
        <v>6172</v>
      </c>
      <c r="E5752" s="8" t="str">
        <f t="shared" si="89"/>
        <v>莓</v>
      </c>
    </row>
    <row r="5753" spans="2:5" x14ac:dyDescent="0.15">
      <c r="B5753" s="4" t="s">
        <v>3828</v>
      </c>
      <c r="C5753" s="4" t="s">
        <v>13417</v>
      </c>
      <c r="D5753" s="5" t="s">
        <v>6174</v>
      </c>
      <c r="E5753" s="8" t="str">
        <f t="shared" si="89"/>
        <v>范</v>
      </c>
    </row>
    <row r="5754" spans="2:5" x14ac:dyDescent="0.15">
      <c r="B5754" s="4" t="s">
        <v>5390</v>
      </c>
      <c r="C5754" s="4" t="s">
        <v>13418</v>
      </c>
      <c r="D5754" s="5" t="s">
        <v>7470</v>
      </c>
      <c r="E5754" s="8" t="str">
        <f t="shared" si="89"/>
        <v>苻</v>
      </c>
    </row>
    <row r="5755" spans="2:5" x14ac:dyDescent="0.15">
      <c r="B5755" s="4" t="s">
        <v>3829</v>
      </c>
      <c r="C5755" s="4" t="s">
        <v>13419</v>
      </c>
      <c r="D5755" s="5" t="s">
        <v>7471</v>
      </c>
      <c r="E5755" s="8" t="str">
        <f t="shared" si="89"/>
        <v>苹</v>
      </c>
    </row>
    <row r="5756" spans="2:5" x14ac:dyDescent="0.15">
      <c r="B5756" s="4" t="s">
        <v>5400</v>
      </c>
      <c r="C5756" s="4" t="s">
        <v>13420</v>
      </c>
      <c r="D5756" s="5" t="s">
        <v>17238</v>
      </c>
      <c r="E5756" s="8" t="str">
        <f t="shared" si="89"/>
        <v>苞</v>
      </c>
    </row>
    <row r="5757" spans="2:5" x14ac:dyDescent="0.15">
      <c r="B5757" s="4" t="s">
        <v>3830</v>
      </c>
      <c r="C5757" s="4" t="s">
        <v>13421</v>
      </c>
      <c r="D5757" s="5" t="s">
        <v>17239</v>
      </c>
      <c r="E5757" s="8" t="str">
        <f t="shared" si="89"/>
        <v>茆</v>
      </c>
    </row>
    <row r="5758" spans="2:5" x14ac:dyDescent="0.15">
      <c r="B5758" s="4" t="s">
        <v>5424</v>
      </c>
      <c r="C5758" s="4" t="s">
        <v>13422</v>
      </c>
      <c r="D5758" s="5" t="s">
        <v>1335</v>
      </c>
      <c r="E5758" s="8" t="str">
        <f t="shared" si="89"/>
        <v>苜</v>
      </c>
    </row>
    <row r="5759" spans="2:5" x14ac:dyDescent="0.15">
      <c r="B5759" s="4" t="s">
        <v>5407</v>
      </c>
      <c r="C5759" s="4" t="s">
        <v>13423</v>
      </c>
      <c r="D5759" s="5" t="s">
        <v>17240</v>
      </c>
      <c r="E5759" s="8" t="str">
        <f t="shared" si="89"/>
        <v>茉</v>
      </c>
    </row>
    <row r="5760" spans="2:5" x14ac:dyDescent="0.15">
      <c r="B5760" s="4" t="s">
        <v>3831</v>
      </c>
      <c r="C5760" s="4" t="s">
        <v>13424</v>
      </c>
      <c r="D5760" s="5" t="s">
        <v>1336</v>
      </c>
      <c r="E5760" s="8" t="str">
        <f t="shared" si="89"/>
        <v>苙</v>
      </c>
    </row>
    <row r="5761" spans="2:5" x14ac:dyDescent="0.15">
      <c r="B5761" s="4" t="s">
        <v>3832</v>
      </c>
      <c r="C5761" s="4" t="s">
        <v>13425</v>
      </c>
      <c r="D5761" s="5" t="s">
        <v>6248</v>
      </c>
      <c r="E5761" s="8" t="str">
        <f t="shared" si="89"/>
        <v>茵</v>
      </c>
    </row>
    <row r="5762" spans="2:5" x14ac:dyDescent="0.15">
      <c r="B5762" s="4" t="s">
        <v>3833</v>
      </c>
      <c r="C5762" s="4" t="s">
        <v>13426</v>
      </c>
      <c r="D5762" s="5" t="s">
        <v>6249</v>
      </c>
      <c r="E5762" s="8" t="str">
        <f t="shared" si="89"/>
        <v>茴</v>
      </c>
    </row>
    <row r="5763" spans="2:5" x14ac:dyDescent="0.15">
      <c r="B5763" s="4" t="s">
        <v>5469</v>
      </c>
      <c r="C5763" s="4" t="s">
        <v>13427</v>
      </c>
      <c r="D5763" s="5" t="s">
        <v>7496</v>
      </c>
      <c r="E5763" s="8" t="str">
        <f t="shared" si="89"/>
        <v>茖</v>
      </c>
    </row>
    <row r="5764" spans="2:5" x14ac:dyDescent="0.15">
      <c r="B5764" s="4" t="s">
        <v>5448</v>
      </c>
      <c r="C5764" s="4" t="s">
        <v>13428</v>
      </c>
      <c r="D5764" s="5" t="s">
        <v>7486</v>
      </c>
      <c r="E5764" s="8" t="str">
        <f t="shared" si="89"/>
        <v>茲</v>
      </c>
    </row>
    <row r="5765" spans="2:5" x14ac:dyDescent="0.15">
      <c r="B5765" s="4" t="s">
        <v>3837</v>
      </c>
      <c r="C5765" s="4" t="s">
        <v>13429</v>
      </c>
      <c r="D5765" s="5" t="s">
        <v>7497</v>
      </c>
      <c r="E5765" s="8" t="str">
        <f t="shared" si="89"/>
        <v>茱</v>
      </c>
    </row>
    <row r="5766" spans="2:5" x14ac:dyDescent="0.15">
      <c r="B5766" s="4" t="s">
        <v>3839</v>
      </c>
      <c r="C5766" s="4" t="s">
        <v>13430</v>
      </c>
      <c r="D5766" s="5" t="s">
        <v>7500</v>
      </c>
      <c r="E5766" s="8" t="str">
        <f t="shared" si="89"/>
        <v>荀</v>
      </c>
    </row>
    <row r="5767" spans="2:5" x14ac:dyDescent="0.15">
      <c r="B5767" s="4" t="s">
        <v>3840</v>
      </c>
      <c r="C5767" s="4" t="s">
        <v>13431</v>
      </c>
      <c r="D5767" s="5" t="s">
        <v>6252</v>
      </c>
      <c r="E5767" s="8" t="str">
        <f t="shared" si="89"/>
        <v>茹</v>
      </c>
    </row>
    <row r="5768" spans="2:5" x14ac:dyDescent="0.15">
      <c r="B5768" s="4" t="s">
        <v>5532</v>
      </c>
      <c r="C5768" s="4" t="s">
        <v>13432</v>
      </c>
      <c r="D5768" s="5" t="s">
        <v>6250</v>
      </c>
      <c r="E5768" s="8" t="str">
        <f t="shared" si="89"/>
        <v>荐</v>
      </c>
    </row>
    <row r="5769" spans="2:5" x14ac:dyDescent="0.15">
      <c r="B5769" s="4" t="s">
        <v>5526</v>
      </c>
      <c r="C5769" s="4" t="s">
        <v>13433</v>
      </c>
      <c r="D5769" s="5" t="s">
        <v>6253</v>
      </c>
      <c r="E5769" s="8" t="str">
        <f t="shared" si="89"/>
        <v>荅</v>
      </c>
    </row>
    <row r="5770" spans="2:5" x14ac:dyDescent="0.15">
      <c r="B5770" s="4" t="s">
        <v>5513</v>
      </c>
      <c r="C5770" s="4" t="s">
        <v>13434</v>
      </c>
      <c r="D5770" s="5" t="s">
        <v>1348</v>
      </c>
      <c r="E5770" s="8" t="str">
        <f t="shared" si="89"/>
        <v>茯</v>
      </c>
    </row>
    <row r="5771" spans="2:5" x14ac:dyDescent="0.15">
      <c r="B5771" s="4" t="s">
        <v>5544</v>
      </c>
      <c r="C5771" s="4" t="s">
        <v>13435</v>
      </c>
      <c r="D5771" s="5" t="s">
        <v>1349</v>
      </c>
      <c r="E5771" s="8" t="str">
        <f t="shared" si="89"/>
        <v>茫</v>
      </c>
    </row>
    <row r="5772" spans="2:5" x14ac:dyDescent="0.15">
      <c r="B5772" s="4" t="s">
        <v>5505</v>
      </c>
      <c r="C5772" s="4" t="s">
        <v>13436</v>
      </c>
      <c r="D5772" s="5" t="s">
        <v>17241</v>
      </c>
      <c r="E5772" s="8" t="str">
        <f t="shared" si="89"/>
        <v>茗</v>
      </c>
    </row>
    <row r="5773" spans="2:5" x14ac:dyDescent="0.15">
      <c r="B5773" s="4" t="s">
        <v>5554</v>
      </c>
      <c r="C5773" s="4" t="s">
        <v>13437</v>
      </c>
      <c r="D5773" s="5" t="s">
        <v>17242</v>
      </c>
      <c r="E5773" s="8" t="str">
        <f t="shared" si="89"/>
        <v>茘</v>
      </c>
    </row>
    <row r="5774" spans="2:5" x14ac:dyDescent="0.15">
      <c r="B5774" s="4" t="s">
        <v>5527</v>
      </c>
      <c r="C5774" s="4" t="s">
        <v>13438</v>
      </c>
      <c r="D5774" s="5" t="s">
        <v>17243</v>
      </c>
      <c r="E5774" s="8" t="str">
        <f t="shared" si="89"/>
        <v>莅</v>
      </c>
    </row>
    <row r="5775" spans="2:5" x14ac:dyDescent="0.15">
      <c r="B5775" s="4" t="s">
        <v>5525</v>
      </c>
      <c r="C5775" s="4" t="s">
        <v>13439</v>
      </c>
      <c r="D5775" s="5" t="s">
        <v>17244</v>
      </c>
      <c r="E5775" s="8" t="str">
        <f t="shared" si="89"/>
        <v>莚</v>
      </c>
    </row>
    <row r="5776" spans="2:5" x14ac:dyDescent="0.15">
      <c r="B5776" s="4" t="s">
        <v>3842</v>
      </c>
      <c r="C5776" s="4" t="s">
        <v>13440</v>
      </c>
      <c r="D5776" s="5" t="s">
        <v>6255</v>
      </c>
      <c r="E5776" s="8" t="str">
        <f t="shared" si="89"/>
        <v>莪</v>
      </c>
    </row>
    <row r="5777" spans="2:5" x14ac:dyDescent="0.15">
      <c r="B5777" s="4" t="s">
        <v>3844</v>
      </c>
      <c r="C5777" s="4" t="s">
        <v>13441</v>
      </c>
      <c r="D5777" s="5" t="s">
        <v>6257</v>
      </c>
      <c r="E5777" s="8" t="str">
        <f t="shared" ref="E5777:E5840" si="90">CHAR(HEX2DEC(D5777))</f>
        <v>莟</v>
      </c>
    </row>
    <row r="5778" spans="2:5" x14ac:dyDescent="0.15">
      <c r="B5778" s="4" t="s">
        <v>5493</v>
      </c>
      <c r="C5778" s="4" t="s">
        <v>13442</v>
      </c>
      <c r="D5778" s="5" t="s">
        <v>6259</v>
      </c>
      <c r="E5778" s="8" t="str">
        <f t="shared" si="90"/>
        <v>莢</v>
      </c>
    </row>
    <row r="5779" spans="2:5" x14ac:dyDescent="0.15">
      <c r="B5779" s="4" t="s">
        <v>3846</v>
      </c>
      <c r="C5779" s="4" t="s">
        <v>13443</v>
      </c>
      <c r="D5779" s="5" t="s">
        <v>6260</v>
      </c>
      <c r="E5779" s="8" t="str">
        <f t="shared" si="90"/>
        <v>莖</v>
      </c>
    </row>
    <row r="5780" spans="2:5" x14ac:dyDescent="0.15">
      <c r="B5780" s="4" t="s">
        <v>3847</v>
      </c>
      <c r="C5780" s="4" t="s">
        <v>13444</v>
      </c>
      <c r="D5780" s="5" t="s">
        <v>6262</v>
      </c>
      <c r="E5780" s="8" t="str">
        <f t="shared" si="90"/>
        <v>茣</v>
      </c>
    </row>
    <row r="5781" spans="2:5" x14ac:dyDescent="0.15">
      <c r="B5781" s="4" t="s">
        <v>3849</v>
      </c>
      <c r="C5781" s="4" t="s">
        <v>13445</v>
      </c>
      <c r="D5781" s="5" t="s">
        <v>7505</v>
      </c>
      <c r="E5781" s="8" t="str">
        <f t="shared" si="90"/>
        <v>莎</v>
      </c>
    </row>
    <row r="5782" spans="2:5" x14ac:dyDescent="0.15">
      <c r="B5782" s="4" t="s">
        <v>3851</v>
      </c>
      <c r="C5782" s="4" t="s">
        <v>13446</v>
      </c>
      <c r="D5782" s="5" t="s">
        <v>7502</v>
      </c>
      <c r="E5782" s="8" t="str">
        <f t="shared" si="90"/>
        <v>莇</v>
      </c>
    </row>
    <row r="5783" spans="2:5" x14ac:dyDescent="0.15">
      <c r="B5783" s="4" t="s">
        <v>3853</v>
      </c>
      <c r="C5783" s="4" t="s">
        <v>13447</v>
      </c>
      <c r="D5783" s="5" t="s">
        <v>7501</v>
      </c>
      <c r="E5783" s="8" t="str">
        <f t="shared" si="90"/>
        <v>莊</v>
      </c>
    </row>
    <row r="5784" spans="2:5" x14ac:dyDescent="0.15">
      <c r="B5784" s="4" t="s">
        <v>3855</v>
      </c>
      <c r="C5784" s="4" t="s">
        <v>13448</v>
      </c>
      <c r="D5784" s="5" t="s">
        <v>6263</v>
      </c>
      <c r="E5784" s="8" t="str">
        <f t="shared" si="90"/>
        <v>荼</v>
      </c>
    </row>
    <row r="5785" spans="2:5" x14ac:dyDescent="0.15">
      <c r="B5785" s="4" t="s">
        <v>3860</v>
      </c>
      <c r="C5785" s="4" t="s">
        <v>13449</v>
      </c>
      <c r="D5785" s="5" t="s">
        <v>6264</v>
      </c>
      <c r="E5785" s="8" t="str">
        <f t="shared" si="90"/>
        <v>莵</v>
      </c>
    </row>
    <row r="5786" spans="2:5" x14ac:dyDescent="0.15">
      <c r="B5786" s="4" t="s">
        <v>3863</v>
      </c>
      <c r="C5786" s="4" t="s">
        <v>13450</v>
      </c>
      <c r="D5786" s="5" t="s">
        <v>17245</v>
      </c>
      <c r="E5786" s="8" t="str">
        <f t="shared" si="90"/>
        <v>荳</v>
      </c>
    </row>
    <row r="5787" spans="2:5" x14ac:dyDescent="0.15">
      <c r="B5787" s="4" t="s">
        <v>5582</v>
      </c>
      <c r="C5787" s="4" t="s">
        <v>13451</v>
      </c>
      <c r="D5787" s="5" t="s">
        <v>17246</v>
      </c>
      <c r="E5787" s="8" t="str">
        <f t="shared" si="90"/>
        <v>荵</v>
      </c>
    </row>
    <row r="5788" spans="2:5" x14ac:dyDescent="0.15">
      <c r="B5788" s="4" t="s">
        <v>3865</v>
      </c>
      <c r="C5788" s="4" t="s">
        <v>13452</v>
      </c>
      <c r="D5788" s="5" t="s">
        <v>1351</v>
      </c>
      <c r="E5788" s="8" t="str">
        <f t="shared" si="90"/>
        <v>莠</v>
      </c>
    </row>
    <row r="5789" spans="2:5" x14ac:dyDescent="0.15">
      <c r="B5789" s="4" t="s">
        <v>239</v>
      </c>
      <c r="C5789" s="4" t="s">
        <v>13453</v>
      </c>
      <c r="D5789" s="5" t="s">
        <v>1353</v>
      </c>
      <c r="E5789" s="8" t="str">
        <f t="shared" si="90"/>
        <v>莉</v>
      </c>
    </row>
    <row r="5790" spans="2:5" x14ac:dyDescent="0.15">
      <c r="B5790" s="4" t="s">
        <v>3868</v>
      </c>
      <c r="C5790" s="4" t="s">
        <v>13454</v>
      </c>
      <c r="D5790" s="5" t="s">
        <v>17247</v>
      </c>
      <c r="E5790" s="8" t="str">
        <f t="shared" si="90"/>
        <v>莨</v>
      </c>
    </row>
    <row r="5791" spans="2:5" x14ac:dyDescent="0.15">
      <c r="B5791" s="4" t="s">
        <v>5593</v>
      </c>
      <c r="C5791" s="4" t="s">
        <v>13455</v>
      </c>
      <c r="D5791" s="5" t="s">
        <v>17248</v>
      </c>
      <c r="E5791" s="8" t="str">
        <f t="shared" si="90"/>
        <v>菴</v>
      </c>
    </row>
    <row r="5792" spans="2:5" x14ac:dyDescent="0.15">
      <c r="B5792" s="4" t="s">
        <v>3870</v>
      </c>
      <c r="C5792" s="4" t="s">
        <v>13456</v>
      </c>
      <c r="D5792" s="5" t="s">
        <v>6339</v>
      </c>
      <c r="E5792" s="8" t="str">
        <f t="shared" si="90"/>
        <v>萓</v>
      </c>
    </row>
    <row r="5793" spans="2:5" x14ac:dyDescent="0.15">
      <c r="B5793" s="4" t="s">
        <v>5615</v>
      </c>
      <c r="C5793" s="4" t="s">
        <v>13457</v>
      </c>
      <c r="D5793" s="5" t="s">
        <v>6267</v>
      </c>
      <c r="E5793" s="8" t="str">
        <f t="shared" si="90"/>
        <v>菫</v>
      </c>
    </row>
    <row r="5794" spans="2:5" x14ac:dyDescent="0.15">
      <c r="B5794" s="4" t="s">
        <v>3873</v>
      </c>
      <c r="C5794" s="4" t="s">
        <v>13458</v>
      </c>
      <c r="D5794" s="5" t="s">
        <v>6268</v>
      </c>
      <c r="E5794" s="8" t="str">
        <f t="shared" si="90"/>
        <v>菎</v>
      </c>
    </row>
    <row r="5795" spans="2:5" x14ac:dyDescent="0.15">
      <c r="B5795" s="4" t="s">
        <v>5759</v>
      </c>
      <c r="C5795" s="4" t="s">
        <v>13459</v>
      </c>
      <c r="D5795" s="5" t="s">
        <v>6269</v>
      </c>
      <c r="E5795" s="8" t="str">
        <f t="shared" si="90"/>
        <v>菽</v>
      </c>
    </row>
    <row r="5796" spans="2:5" x14ac:dyDescent="0.15">
      <c r="B5796" s="4" t="s">
        <v>3881</v>
      </c>
      <c r="C5796" s="4" t="s">
        <v>13460</v>
      </c>
      <c r="D5796" s="5" t="s">
        <v>6271</v>
      </c>
      <c r="E5796" s="8" t="str">
        <f t="shared" si="90"/>
        <v>萃</v>
      </c>
    </row>
    <row r="5797" spans="2:5" x14ac:dyDescent="0.15">
      <c r="B5797" s="4" t="s">
        <v>240</v>
      </c>
      <c r="C5797" s="4" t="s">
        <v>13461</v>
      </c>
      <c r="D5797" s="5" t="s">
        <v>6273</v>
      </c>
      <c r="E5797" s="8" t="str">
        <f t="shared" si="90"/>
        <v>菘</v>
      </c>
    </row>
    <row r="5798" spans="2:5" x14ac:dyDescent="0.15">
      <c r="B5798" s="4" t="s">
        <v>3885</v>
      </c>
      <c r="C5798" s="4" t="s">
        <v>13462</v>
      </c>
      <c r="D5798" s="5" t="s">
        <v>6275</v>
      </c>
      <c r="E5798" s="8" t="str">
        <f t="shared" si="90"/>
        <v>萋</v>
      </c>
    </row>
    <row r="5799" spans="2:5" x14ac:dyDescent="0.15">
      <c r="B5799" s="4" t="s">
        <v>5650</v>
      </c>
      <c r="C5799" s="4" t="s">
        <v>13463</v>
      </c>
      <c r="D5799" s="5" t="s">
        <v>7506</v>
      </c>
      <c r="E5799" s="8" t="str">
        <f t="shared" si="90"/>
        <v>菁</v>
      </c>
    </row>
    <row r="5800" spans="2:5" x14ac:dyDescent="0.15">
      <c r="B5800" s="4" t="s">
        <v>5659</v>
      </c>
      <c r="C5800" s="4" t="s">
        <v>13464</v>
      </c>
      <c r="D5800" s="5" t="s">
        <v>6277</v>
      </c>
      <c r="E5800" s="8" t="str">
        <f t="shared" si="90"/>
        <v>菷</v>
      </c>
    </row>
    <row r="5801" spans="2:5" x14ac:dyDescent="0.15">
      <c r="B5801" s="4" t="s">
        <v>5655</v>
      </c>
      <c r="C5801" s="4" t="s">
        <v>13465</v>
      </c>
      <c r="D5801" s="5" t="s">
        <v>7508</v>
      </c>
      <c r="E5801" s="8" t="str">
        <f t="shared" si="90"/>
        <v>萇</v>
      </c>
    </row>
    <row r="5802" spans="2:5" x14ac:dyDescent="0.15">
      <c r="B5802" s="4" t="s">
        <v>5629</v>
      </c>
      <c r="C5802" s="4" t="s">
        <v>13466</v>
      </c>
      <c r="D5802" s="5" t="s">
        <v>17249</v>
      </c>
      <c r="E5802" s="8" t="str">
        <f t="shared" si="90"/>
        <v>菠</v>
      </c>
    </row>
    <row r="5803" spans="2:5" x14ac:dyDescent="0.15">
      <c r="B5803" s="4" t="s">
        <v>3888</v>
      </c>
      <c r="C5803" s="4" t="s">
        <v>13467</v>
      </c>
      <c r="D5803" s="5" t="s">
        <v>17250</v>
      </c>
      <c r="E5803" s="8" t="str">
        <f t="shared" si="90"/>
        <v>菲</v>
      </c>
    </row>
    <row r="5804" spans="2:5" x14ac:dyDescent="0.15">
      <c r="B5804" s="4" t="s">
        <v>3889</v>
      </c>
      <c r="C5804" s="4" t="s">
        <v>13468</v>
      </c>
      <c r="D5804" s="5" t="s">
        <v>17251</v>
      </c>
      <c r="E5804" s="8" t="str">
        <f t="shared" si="90"/>
        <v>萍</v>
      </c>
    </row>
    <row r="5805" spans="2:5" x14ac:dyDescent="0.15">
      <c r="B5805" s="4" t="s">
        <v>5669</v>
      </c>
      <c r="C5805" s="4" t="s">
        <v>13469</v>
      </c>
      <c r="D5805" s="5" t="s">
        <v>1356</v>
      </c>
      <c r="E5805" s="8" t="str">
        <f t="shared" si="90"/>
        <v>萢</v>
      </c>
    </row>
    <row r="5806" spans="2:5" x14ac:dyDescent="0.15">
      <c r="B5806" s="4" t="s">
        <v>5686</v>
      </c>
      <c r="C5806" s="4" t="s">
        <v>13470</v>
      </c>
      <c r="D5806" s="5" t="s">
        <v>1357</v>
      </c>
      <c r="E5806" s="8" t="str">
        <f t="shared" si="90"/>
        <v>萠</v>
      </c>
    </row>
    <row r="5807" spans="2:5" x14ac:dyDescent="0.15">
      <c r="B5807" s="4" t="s">
        <v>5689</v>
      </c>
      <c r="C5807" s="4" t="s">
        <v>13471</v>
      </c>
      <c r="D5807" s="5" t="s">
        <v>17252</v>
      </c>
      <c r="E5807" s="8" t="str">
        <f t="shared" si="90"/>
        <v>莽</v>
      </c>
    </row>
    <row r="5808" spans="2:5" x14ac:dyDescent="0.15">
      <c r="B5808" s="4" t="s">
        <v>3892</v>
      </c>
      <c r="C5808" s="4" t="s">
        <v>13472</v>
      </c>
      <c r="D5808" s="5" t="s">
        <v>6280</v>
      </c>
      <c r="E5808" s="8" t="str">
        <f t="shared" si="90"/>
        <v>萸</v>
      </c>
    </row>
    <row r="5809" spans="2:5" x14ac:dyDescent="0.15">
      <c r="B5809" s="4" t="s">
        <v>3893</v>
      </c>
      <c r="C5809" s="4" t="s">
        <v>13473</v>
      </c>
      <c r="D5809" s="5" t="s">
        <v>6281</v>
      </c>
      <c r="E5809" s="8" t="str">
        <f t="shared" si="90"/>
        <v>蔆</v>
      </c>
    </row>
    <row r="5810" spans="2:5" x14ac:dyDescent="0.15">
      <c r="B5810" s="4" t="s">
        <v>3908</v>
      </c>
      <c r="C5810" s="4" t="s">
        <v>13474</v>
      </c>
      <c r="D5810" s="5" t="s">
        <v>6238</v>
      </c>
      <c r="E5810" s="8" t="str">
        <f t="shared" si="90"/>
        <v>菻</v>
      </c>
    </row>
    <row r="5811" spans="2:5" x14ac:dyDescent="0.15">
      <c r="B5811" s="4" t="s">
        <v>8946</v>
      </c>
      <c r="C5811" s="4" t="s">
        <v>13475</v>
      </c>
      <c r="D5811" s="5" t="s">
        <v>6282</v>
      </c>
      <c r="E5811" s="8" t="str">
        <f t="shared" si="90"/>
        <v>葭</v>
      </c>
    </row>
    <row r="5812" spans="2:5" x14ac:dyDescent="0.15">
      <c r="B5812" s="4" t="s">
        <v>3895</v>
      </c>
      <c r="C5812" s="4" t="s">
        <v>13476</v>
      </c>
      <c r="D5812" s="5" t="s">
        <v>6283</v>
      </c>
      <c r="E5812" s="8" t="str">
        <f t="shared" si="90"/>
        <v>萪</v>
      </c>
    </row>
    <row r="5813" spans="2:5" x14ac:dyDescent="0.15">
      <c r="B5813" s="4" t="s">
        <v>8947</v>
      </c>
      <c r="C5813" s="4" t="s">
        <v>13477</v>
      </c>
      <c r="D5813" s="5" t="s">
        <v>312</v>
      </c>
      <c r="E5813" s="8" t="str">
        <f t="shared" si="90"/>
        <v>萼</v>
      </c>
    </row>
    <row r="5814" spans="2:5" x14ac:dyDescent="0.15">
      <c r="B5814" s="4" t="s">
        <v>3897</v>
      </c>
      <c r="C5814" s="4" t="s">
        <v>13478</v>
      </c>
      <c r="D5814" s="5" t="s">
        <v>7510</v>
      </c>
      <c r="E5814" s="8" t="str">
        <f t="shared" si="90"/>
        <v>蕚</v>
      </c>
    </row>
    <row r="5815" spans="2:5" x14ac:dyDescent="0.15">
      <c r="B5815" s="4" t="s">
        <v>3940</v>
      </c>
      <c r="C5815" s="4" t="s">
        <v>13479</v>
      </c>
      <c r="D5815" s="5" t="s">
        <v>6285</v>
      </c>
      <c r="E5815" s="8" t="str">
        <f t="shared" si="90"/>
        <v>蒄</v>
      </c>
    </row>
    <row r="5816" spans="2:5" x14ac:dyDescent="0.15">
      <c r="B5816" s="4" t="s">
        <v>5718</v>
      </c>
      <c r="C5816" s="4" t="s">
        <v>13480</v>
      </c>
      <c r="D5816" s="5" t="s">
        <v>6287</v>
      </c>
      <c r="E5816" s="8" t="str">
        <f t="shared" si="90"/>
        <v>葷</v>
      </c>
    </row>
    <row r="5817" spans="2:5" x14ac:dyDescent="0.15">
      <c r="B5817" s="4" t="s">
        <v>3942</v>
      </c>
      <c r="C5817" s="4" t="s">
        <v>13481</v>
      </c>
      <c r="D5817" s="5" t="s">
        <v>6289</v>
      </c>
      <c r="E5817" s="8" t="str">
        <f t="shared" si="90"/>
        <v>葫</v>
      </c>
    </row>
    <row r="5818" spans="2:5" x14ac:dyDescent="0.15">
      <c r="B5818" s="4" t="s">
        <v>3944</v>
      </c>
      <c r="C5818" s="4" t="s">
        <v>13482</v>
      </c>
      <c r="D5818" s="5" t="s">
        <v>17253</v>
      </c>
      <c r="E5818" s="8" t="str">
        <f t="shared" si="90"/>
        <v>蒭</v>
      </c>
    </row>
    <row r="5819" spans="2:5" x14ac:dyDescent="0.15">
      <c r="B5819" s="4" t="s">
        <v>3946</v>
      </c>
      <c r="C5819" s="4" t="s">
        <v>13483</v>
      </c>
      <c r="D5819" s="5" t="s">
        <v>17254</v>
      </c>
      <c r="E5819" s="8" t="str">
        <f t="shared" si="90"/>
        <v>葮</v>
      </c>
    </row>
    <row r="5820" spans="2:5" x14ac:dyDescent="0.15">
      <c r="B5820" s="4" t="s">
        <v>3948</v>
      </c>
      <c r="C5820" s="4" t="s">
        <v>13484</v>
      </c>
      <c r="D5820" s="5" t="s">
        <v>1359</v>
      </c>
      <c r="E5820" s="8" t="str">
        <f t="shared" si="90"/>
        <v>蒂</v>
      </c>
    </row>
    <row r="5821" spans="2:5" x14ac:dyDescent="0.15">
      <c r="B5821" s="4" t="s">
        <v>3949</v>
      </c>
      <c r="C5821" s="4" t="s">
        <v>13485</v>
      </c>
      <c r="D5821" s="5" t="s">
        <v>1367</v>
      </c>
      <c r="E5821" s="8" t="str">
        <f t="shared" si="90"/>
        <v>葩</v>
      </c>
    </row>
    <row r="5822" spans="2:5" x14ac:dyDescent="0.15">
      <c r="B5822" s="4" t="s">
        <v>5703</v>
      </c>
      <c r="C5822" s="4" t="s">
        <v>13486</v>
      </c>
      <c r="D5822" s="5" t="s">
        <v>17255</v>
      </c>
      <c r="E5822" s="8" t="str">
        <f t="shared" si="90"/>
        <v>葆</v>
      </c>
    </row>
    <row r="5823" spans="2:5" x14ac:dyDescent="0.15">
      <c r="B5823" s="4" t="s">
        <v>3951</v>
      </c>
      <c r="C5823" s="4" t="s">
        <v>13487</v>
      </c>
      <c r="D5823" s="5" t="s">
        <v>1360</v>
      </c>
      <c r="E5823" s="8" t="str">
        <f t="shared" si="90"/>
        <v>萬</v>
      </c>
    </row>
    <row r="5824" spans="2:5" x14ac:dyDescent="0.15">
      <c r="B5824" s="4" t="s">
        <v>3953</v>
      </c>
      <c r="C5824" s="4" t="s">
        <v>13488</v>
      </c>
      <c r="D5824" s="5" t="s">
        <v>7513</v>
      </c>
      <c r="E5824" s="8" t="str">
        <f t="shared" si="90"/>
        <v>葯</v>
      </c>
    </row>
    <row r="5825" spans="2:5" x14ac:dyDescent="0.15">
      <c r="B5825" s="4" t="s">
        <v>7560</v>
      </c>
      <c r="C5825" s="4" t="s">
        <v>13489</v>
      </c>
      <c r="D5825" s="5" t="s">
        <v>7512</v>
      </c>
      <c r="E5825" s="8" t="str">
        <f t="shared" si="90"/>
        <v>葹</v>
      </c>
    </row>
    <row r="5826" spans="2:5" x14ac:dyDescent="0.15">
      <c r="B5826" s="4" t="s">
        <v>5721</v>
      </c>
      <c r="C5826" s="4" t="s">
        <v>13490</v>
      </c>
      <c r="D5826" s="5" t="s">
        <v>7514</v>
      </c>
      <c r="E5826" s="8" t="str">
        <f t="shared" si="90"/>
        <v>萵</v>
      </c>
    </row>
    <row r="5827" spans="2:5" x14ac:dyDescent="0.15">
      <c r="B5827" s="4" t="s">
        <v>5722</v>
      </c>
      <c r="C5827" s="4" t="s">
        <v>13491</v>
      </c>
      <c r="D5827" s="5" t="s">
        <v>6293</v>
      </c>
      <c r="E5827" s="8" t="str">
        <f t="shared" si="90"/>
        <v>蓊</v>
      </c>
    </row>
    <row r="5828" spans="2:5" x14ac:dyDescent="0.15">
      <c r="B5828" s="4" t="s">
        <v>5379</v>
      </c>
      <c r="C5828" s="4" t="s">
        <v>13492</v>
      </c>
      <c r="D5828" s="5" t="s">
        <v>7515</v>
      </c>
      <c r="E5828" s="8" t="str">
        <f t="shared" si="90"/>
        <v>葢</v>
      </c>
    </row>
    <row r="5829" spans="2:5" x14ac:dyDescent="0.15">
      <c r="B5829" s="4" t="s">
        <v>5724</v>
      </c>
      <c r="C5829" s="4" t="s">
        <v>13493</v>
      </c>
      <c r="D5829" s="5" t="s">
        <v>7516</v>
      </c>
      <c r="E5829" s="8" t="str">
        <f t="shared" si="90"/>
        <v>蒹</v>
      </c>
    </row>
    <row r="5830" spans="2:5" x14ac:dyDescent="0.15">
      <c r="B5830" s="4" t="s">
        <v>3995</v>
      </c>
      <c r="C5830" s="4" t="s">
        <v>13494</v>
      </c>
      <c r="D5830" s="5" t="s">
        <v>7517</v>
      </c>
      <c r="E5830" s="8" t="str">
        <f t="shared" si="90"/>
        <v>蒿</v>
      </c>
    </row>
    <row r="5831" spans="2:5" x14ac:dyDescent="0.15">
      <c r="B5831" s="4" t="s">
        <v>5772</v>
      </c>
      <c r="C5831" s="4" t="s">
        <v>13495</v>
      </c>
      <c r="D5831" s="5" t="s">
        <v>6295</v>
      </c>
      <c r="E5831" s="8" t="str">
        <f t="shared" si="90"/>
        <v>蒟</v>
      </c>
    </row>
    <row r="5832" spans="2:5" x14ac:dyDescent="0.15">
      <c r="B5832" s="4" t="s">
        <v>5741</v>
      </c>
      <c r="C5832" s="4" t="s">
        <v>13496</v>
      </c>
      <c r="D5832" s="5" t="s">
        <v>7518</v>
      </c>
      <c r="E5832" s="8" t="str">
        <f t="shared" si="90"/>
        <v>蓙</v>
      </c>
    </row>
    <row r="5833" spans="2:5" x14ac:dyDescent="0.15">
      <c r="B5833" s="4" t="s">
        <v>5731</v>
      </c>
      <c r="C5833" s="4" t="s">
        <v>13497</v>
      </c>
      <c r="D5833" s="5" t="s">
        <v>7522</v>
      </c>
      <c r="E5833" s="8" t="str">
        <f t="shared" si="90"/>
        <v>蓍</v>
      </c>
    </row>
    <row r="5834" spans="2:5" x14ac:dyDescent="0.15">
      <c r="B5834" s="4" t="s">
        <v>3961</v>
      </c>
      <c r="C5834" s="4" t="s">
        <v>13498</v>
      </c>
      <c r="D5834" s="5" t="s">
        <v>17256</v>
      </c>
      <c r="E5834" s="8" t="str">
        <f t="shared" si="90"/>
        <v>蒻</v>
      </c>
    </row>
    <row r="5835" spans="2:5" x14ac:dyDescent="0.15">
      <c r="B5835" s="4" t="s">
        <v>3965</v>
      </c>
      <c r="C5835" s="4" t="s">
        <v>13499</v>
      </c>
      <c r="D5835" s="5" t="s">
        <v>17257</v>
      </c>
      <c r="E5835" s="8" t="str">
        <f t="shared" si="90"/>
        <v>蓚</v>
      </c>
    </row>
    <row r="5836" spans="2:5" x14ac:dyDescent="0.15">
      <c r="B5836" s="4" t="s">
        <v>3967</v>
      </c>
      <c r="C5836" s="4" t="s">
        <v>13500</v>
      </c>
      <c r="D5836" s="5" t="s">
        <v>17258</v>
      </c>
      <c r="E5836" s="8" t="str">
        <f t="shared" si="90"/>
        <v>蓐</v>
      </c>
    </row>
    <row r="5837" spans="2:5" x14ac:dyDescent="0.15">
      <c r="B5837" s="4" t="s">
        <v>5733</v>
      </c>
      <c r="C5837" s="4" t="s">
        <v>13501</v>
      </c>
      <c r="D5837" s="5" t="s">
        <v>17259</v>
      </c>
      <c r="E5837" s="8" t="str">
        <f t="shared" si="90"/>
        <v>蓁</v>
      </c>
    </row>
    <row r="5838" spans="2:5" x14ac:dyDescent="0.15">
      <c r="B5838" s="4" t="s">
        <v>5754</v>
      </c>
      <c r="C5838" s="4" t="s">
        <v>13502</v>
      </c>
      <c r="D5838" s="5" t="s">
        <v>17260</v>
      </c>
      <c r="E5838" s="8" t="str">
        <f t="shared" si="90"/>
        <v>蓆</v>
      </c>
    </row>
    <row r="5839" spans="2:5" x14ac:dyDescent="0.15">
      <c r="B5839" s="4" t="s">
        <v>3969</v>
      </c>
      <c r="C5839" s="4" t="s">
        <v>13503</v>
      </c>
      <c r="D5839" s="5" t="s">
        <v>17261</v>
      </c>
      <c r="E5839" s="8" t="str">
        <f t="shared" si="90"/>
        <v>蓖</v>
      </c>
    </row>
    <row r="5840" spans="2:5" x14ac:dyDescent="0.15">
      <c r="B5840" s="4" t="s">
        <v>5740</v>
      </c>
      <c r="C5840" s="4" t="s">
        <v>13504</v>
      </c>
      <c r="D5840" s="5" t="s">
        <v>6303</v>
      </c>
      <c r="E5840" s="8" t="str">
        <f t="shared" si="90"/>
        <v>蒡</v>
      </c>
    </row>
    <row r="5841" spans="2:5" x14ac:dyDescent="0.15">
      <c r="B5841" s="4" t="s">
        <v>3971</v>
      </c>
      <c r="C5841" s="4" t="s">
        <v>13505</v>
      </c>
      <c r="D5841" s="5" t="s">
        <v>6305</v>
      </c>
      <c r="E5841" s="8" t="str">
        <f t="shared" ref="E5841:E5904" si="91">CHAR(HEX2DEC(D5841))</f>
        <v>蔡</v>
      </c>
    </row>
    <row r="5842" spans="2:5" x14ac:dyDescent="0.15">
      <c r="B5842" s="4" t="s">
        <v>3973</v>
      </c>
      <c r="C5842" s="4" t="s">
        <v>13506</v>
      </c>
      <c r="D5842" s="5" t="s">
        <v>6306</v>
      </c>
      <c r="E5842" s="8" t="str">
        <f t="shared" si="91"/>
        <v>蓿</v>
      </c>
    </row>
    <row r="5843" spans="2:5" x14ac:dyDescent="0.15">
      <c r="B5843" s="4" t="s">
        <v>5771</v>
      </c>
      <c r="C5843" s="4" t="s">
        <v>13507</v>
      </c>
      <c r="D5843" s="5" t="s">
        <v>7521</v>
      </c>
      <c r="E5843" s="8" t="str">
        <f t="shared" si="91"/>
        <v>蓴</v>
      </c>
    </row>
    <row r="5844" spans="2:5" x14ac:dyDescent="0.15">
      <c r="B5844" s="4" t="s">
        <v>5777</v>
      </c>
      <c r="C5844" s="4" t="s">
        <v>13508</v>
      </c>
      <c r="D5844" s="5" t="s">
        <v>6308</v>
      </c>
      <c r="E5844" s="8" t="str">
        <f t="shared" si="91"/>
        <v>蔗</v>
      </c>
    </row>
    <row r="5845" spans="2:5" x14ac:dyDescent="0.15">
      <c r="B5845" s="4" t="s">
        <v>243</v>
      </c>
      <c r="C5845" s="4" t="s">
        <v>13509</v>
      </c>
      <c r="D5845" s="5" t="s">
        <v>6309</v>
      </c>
      <c r="E5845" s="8" t="str">
        <f t="shared" si="91"/>
        <v>蔘</v>
      </c>
    </row>
    <row r="5846" spans="2:5" x14ac:dyDescent="0.15">
      <c r="B5846" s="4" t="s">
        <v>3977</v>
      </c>
      <c r="C5846" s="4" t="s">
        <v>13510</v>
      </c>
      <c r="D5846" s="5" t="s">
        <v>6310</v>
      </c>
      <c r="E5846" s="8" t="str">
        <f t="shared" si="91"/>
        <v>蔬</v>
      </c>
    </row>
    <row r="5847" spans="2:5" x14ac:dyDescent="0.15">
      <c r="B5847" s="4" t="s">
        <v>3979</v>
      </c>
      <c r="C5847" s="4" t="s">
        <v>13511</v>
      </c>
      <c r="D5847" s="5" t="s">
        <v>6311</v>
      </c>
      <c r="E5847" s="8" t="str">
        <f t="shared" si="91"/>
        <v>蔟</v>
      </c>
    </row>
    <row r="5848" spans="2:5" x14ac:dyDescent="0.15">
      <c r="B5848" s="4" t="s">
        <v>5781</v>
      </c>
      <c r="C5848" s="4" t="s">
        <v>13512</v>
      </c>
      <c r="D5848" s="5" t="s">
        <v>7523</v>
      </c>
      <c r="E5848" s="8" t="str">
        <f t="shared" si="91"/>
        <v>蔕</v>
      </c>
    </row>
    <row r="5849" spans="2:5" x14ac:dyDescent="0.15">
      <c r="B5849" s="4" t="s">
        <v>3981</v>
      </c>
      <c r="C5849" s="4" t="s">
        <v>13513</v>
      </c>
      <c r="D5849" s="5" t="s">
        <v>6312</v>
      </c>
      <c r="E5849" s="8" t="str">
        <f t="shared" si="91"/>
        <v>蔔</v>
      </c>
    </row>
    <row r="5850" spans="2:5" x14ac:dyDescent="0.15">
      <c r="B5850" s="4" t="s">
        <v>3959</v>
      </c>
      <c r="C5850" s="4" t="s">
        <v>13514</v>
      </c>
      <c r="D5850" s="5" t="s">
        <v>17262</v>
      </c>
      <c r="E5850" s="8" t="str">
        <f t="shared" si="91"/>
        <v>蓼</v>
      </c>
    </row>
    <row r="5851" spans="2:5" x14ac:dyDescent="0.15">
      <c r="B5851" s="4" t="s">
        <v>5810</v>
      </c>
      <c r="C5851" s="4" t="s">
        <v>13515</v>
      </c>
      <c r="D5851" s="5" t="s">
        <v>17263</v>
      </c>
      <c r="E5851" s="8" t="str">
        <f t="shared" si="91"/>
        <v>蕀</v>
      </c>
    </row>
    <row r="5852" spans="2:5" x14ac:dyDescent="0.15">
      <c r="B5852" s="4" t="s">
        <v>5808</v>
      </c>
      <c r="C5852" s="4" t="s">
        <v>13516</v>
      </c>
      <c r="D5852" s="5" t="s">
        <v>17264</v>
      </c>
      <c r="E5852" s="8" t="str">
        <f t="shared" si="91"/>
        <v>蕣</v>
      </c>
    </row>
    <row r="5853" spans="2:5" x14ac:dyDescent="0.15">
      <c r="B5853" s="4" t="s">
        <v>5799</v>
      </c>
      <c r="C5853" s="4" t="s">
        <v>13517</v>
      </c>
      <c r="D5853" s="5" t="s">
        <v>17265</v>
      </c>
      <c r="E5853" s="8" t="str">
        <f t="shared" si="91"/>
        <v>蕘</v>
      </c>
    </row>
    <row r="5854" spans="2:5" x14ac:dyDescent="0.15">
      <c r="B5854" s="4" t="s">
        <v>3982</v>
      </c>
      <c r="C5854" s="4" t="s">
        <v>13518</v>
      </c>
      <c r="D5854" s="5" t="s">
        <v>1361</v>
      </c>
      <c r="E5854" s="8" t="str">
        <f t="shared" si="91"/>
        <v>蕈</v>
      </c>
    </row>
    <row r="5855" spans="2:5" x14ac:dyDescent="0.15">
      <c r="B5855" s="4" t="s">
        <v>3987</v>
      </c>
      <c r="C5855" s="4" t="s">
        <v>13519</v>
      </c>
      <c r="D5855" s="5" t="s">
        <v>6382</v>
      </c>
      <c r="E5855" s="8" t="str">
        <f t="shared" si="91"/>
        <v>蕁</v>
      </c>
    </row>
    <row r="5856" spans="2:5" x14ac:dyDescent="0.15">
      <c r="B5856" s="4" t="s">
        <v>3989</v>
      </c>
      <c r="C5856" s="4" t="s">
        <v>13520</v>
      </c>
      <c r="D5856" s="5" t="s">
        <v>6384</v>
      </c>
      <c r="E5856" s="8" t="str">
        <f t="shared" si="91"/>
        <v>蘂</v>
      </c>
    </row>
    <row r="5857" spans="2:5" x14ac:dyDescent="0.15">
      <c r="B5857" s="4" t="s">
        <v>5825</v>
      </c>
      <c r="C5857" s="4" t="s">
        <v>13521</v>
      </c>
      <c r="D5857" s="5" t="s">
        <v>6386</v>
      </c>
      <c r="E5857" s="8" t="str">
        <f t="shared" si="91"/>
        <v>蕋</v>
      </c>
    </row>
    <row r="5858" spans="2:5" x14ac:dyDescent="0.15">
      <c r="B5858" s="4" t="s">
        <v>5830</v>
      </c>
      <c r="C5858" s="4" t="s">
        <v>13522</v>
      </c>
      <c r="D5858" s="5" t="s">
        <v>17266</v>
      </c>
      <c r="E5858" s="8" t="str">
        <f t="shared" si="91"/>
        <v>蕕</v>
      </c>
    </row>
    <row r="5859" spans="2:5" x14ac:dyDescent="0.15">
      <c r="B5859" s="4" t="s">
        <v>5837</v>
      </c>
      <c r="C5859" s="4" t="s">
        <v>13523</v>
      </c>
      <c r="D5859" s="5" t="s">
        <v>6387</v>
      </c>
      <c r="E5859" s="8" t="str">
        <f t="shared" si="91"/>
        <v>薀</v>
      </c>
    </row>
    <row r="5860" spans="2:5" x14ac:dyDescent="0.15">
      <c r="B5860" s="4" t="s">
        <v>5839</v>
      </c>
      <c r="C5860" s="4" t="s">
        <v>13524</v>
      </c>
      <c r="D5860" s="5" t="s">
        <v>6390</v>
      </c>
      <c r="E5860" s="8" t="str">
        <f t="shared" si="91"/>
        <v>薤</v>
      </c>
    </row>
    <row r="5861" spans="2:5" x14ac:dyDescent="0.15">
      <c r="B5861" s="4" t="s">
        <v>7601</v>
      </c>
      <c r="C5861" s="4" t="s">
        <v>13525</v>
      </c>
      <c r="D5861" s="5" t="s">
        <v>17267</v>
      </c>
      <c r="E5861" s="8" t="str">
        <f t="shared" si="91"/>
        <v>薈</v>
      </c>
    </row>
    <row r="5862" spans="2:5" x14ac:dyDescent="0.15">
      <c r="B5862" s="4" t="s">
        <v>5862</v>
      </c>
      <c r="C5862" s="4" t="s">
        <v>13526</v>
      </c>
      <c r="D5862" s="5" t="s">
        <v>6389</v>
      </c>
      <c r="E5862" s="8" t="str">
        <f t="shared" si="91"/>
        <v>薑</v>
      </c>
    </row>
    <row r="5863" spans="2:5" x14ac:dyDescent="0.15">
      <c r="B5863" s="4" t="s">
        <v>5863</v>
      </c>
      <c r="C5863" s="4" t="s">
        <v>13527</v>
      </c>
      <c r="D5863" s="5" t="s">
        <v>17268</v>
      </c>
      <c r="E5863" s="8" t="str">
        <f t="shared" si="91"/>
        <v>薊</v>
      </c>
    </row>
    <row r="5864" spans="2:5" x14ac:dyDescent="0.15">
      <c r="B5864" s="4" t="s">
        <v>3997</v>
      </c>
      <c r="C5864" s="4" t="s">
        <v>13528</v>
      </c>
      <c r="D5864" s="5" t="s">
        <v>1382</v>
      </c>
      <c r="E5864" s="8" t="str">
        <f t="shared" si="91"/>
        <v>薨</v>
      </c>
    </row>
    <row r="5865" spans="2:5" x14ac:dyDescent="0.15">
      <c r="B5865" s="4" t="s">
        <v>4003</v>
      </c>
      <c r="C5865" s="4" t="s">
        <v>13529</v>
      </c>
      <c r="D5865" s="5" t="s">
        <v>17269</v>
      </c>
      <c r="E5865" s="8" t="str">
        <f t="shared" si="91"/>
        <v>蕭</v>
      </c>
    </row>
    <row r="5866" spans="2:5" x14ac:dyDescent="0.15">
      <c r="B5866" s="4" t="s">
        <v>4025</v>
      </c>
      <c r="C5866" s="4" t="s">
        <v>13530</v>
      </c>
      <c r="D5866" s="5" t="s">
        <v>17270</v>
      </c>
      <c r="E5866" s="8" t="str">
        <f t="shared" si="91"/>
        <v>薔</v>
      </c>
    </row>
    <row r="5867" spans="2:5" x14ac:dyDescent="0.15">
      <c r="B5867" s="4" t="s">
        <v>4005</v>
      </c>
      <c r="C5867" s="4" t="s">
        <v>13531</v>
      </c>
      <c r="D5867" s="5" t="s">
        <v>17271</v>
      </c>
      <c r="E5867" s="8" t="str">
        <f t="shared" si="91"/>
        <v>薛</v>
      </c>
    </row>
    <row r="5868" spans="2:5" x14ac:dyDescent="0.15">
      <c r="B5868" s="4" t="s">
        <v>5891</v>
      </c>
      <c r="C5868" s="4" t="s">
        <v>13532</v>
      </c>
      <c r="D5868" s="5" t="s">
        <v>17272</v>
      </c>
      <c r="E5868" s="8" t="str">
        <f t="shared" si="91"/>
        <v>藪</v>
      </c>
    </row>
    <row r="5869" spans="2:5" x14ac:dyDescent="0.15">
      <c r="B5869" s="4" t="s">
        <v>3991</v>
      </c>
      <c r="C5869" s="4" t="s">
        <v>13533</v>
      </c>
      <c r="D5869" s="5" t="s">
        <v>17273</v>
      </c>
      <c r="E5869" s="8" t="str">
        <f t="shared" si="91"/>
        <v>薇</v>
      </c>
    </row>
    <row r="5870" spans="2:5" x14ac:dyDescent="0.15">
      <c r="B5870" s="4" t="s">
        <v>4006</v>
      </c>
      <c r="C5870" s="4" t="s">
        <v>13534</v>
      </c>
      <c r="D5870" s="5" t="s">
        <v>6396</v>
      </c>
      <c r="E5870" s="8" t="str">
        <f t="shared" si="91"/>
        <v>薜</v>
      </c>
    </row>
    <row r="5871" spans="2:5" x14ac:dyDescent="0.15">
      <c r="B5871" s="4" t="s">
        <v>5900</v>
      </c>
      <c r="C5871" s="4" t="s">
        <v>13535</v>
      </c>
      <c r="D5871" s="5" t="s">
        <v>17274</v>
      </c>
      <c r="E5871" s="8" t="str">
        <f t="shared" si="91"/>
        <v>蕷</v>
      </c>
    </row>
    <row r="5872" spans="2:5" x14ac:dyDescent="0.15">
      <c r="B5872" s="4" t="s">
        <v>4008</v>
      </c>
      <c r="C5872" s="4" t="s">
        <v>13536</v>
      </c>
      <c r="D5872" s="5" t="s">
        <v>17275</v>
      </c>
      <c r="E5872" s="8" t="str">
        <f t="shared" si="91"/>
        <v>蕾</v>
      </c>
    </row>
    <row r="5873" spans="2:5" x14ac:dyDescent="0.15">
      <c r="B5873" s="4" t="s">
        <v>4026</v>
      </c>
      <c r="C5873" s="4" t="s">
        <v>13537</v>
      </c>
      <c r="D5873" s="5" t="s">
        <v>17276</v>
      </c>
      <c r="E5873" s="8" t="str">
        <f t="shared" si="91"/>
        <v>薐</v>
      </c>
    </row>
    <row r="5874" spans="2:5" x14ac:dyDescent="0.15">
      <c r="B5874" s="4" t="s">
        <v>4011</v>
      </c>
      <c r="C5874" s="4" t="s">
        <v>13538</v>
      </c>
      <c r="D5874" s="5" t="s">
        <v>6398</v>
      </c>
      <c r="E5874" s="8" t="str">
        <f t="shared" si="91"/>
        <v>藉</v>
      </c>
    </row>
    <row r="5875" spans="2:5" x14ac:dyDescent="0.15">
      <c r="B5875" s="4" t="s">
        <v>7602</v>
      </c>
      <c r="C5875" s="4" t="s">
        <v>13539</v>
      </c>
      <c r="D5875" s="5" t="s">
        <v>17277</v>
      </c>
      <c r="E5875" s="8" t="str">
        <f t="shared" si="91"/>
        <v>薺</v>
      </c>
    </row>
    <row r="5876" spans="2:5" x14ac:dyDescent="0.15">
      <c r="B5876" s="4" t="s">
        <v>4015</v>
      </c>
      <c r="C5876" s="4" t="s">
        <v>13540</v>
      </c>
      <c r="D5876" s="5" t="s">
        <v>6392</v>
      </c>
      <c r="E5876" s="8" t="str">
        <f t="shared" si="91"/>
        <v>藏</v>
      </c>
    </row>
    <row r="5877" spans="2:5" x14ac:dyDescent="0.15">
      <c r="B5877" s="4" t="s">
        <v>4019</v>
      </c>
      <c r="C5877" s="4" t="s">
        <v>13541</v>
      </c>
      <c r="D5877" s="5" t="s">
        <v>17278</v>
      </c>
      <c r="E5877" s="8" t="str">
        <f t="shared" si="91"/>
        <v>薹</v>
      </c>
    </row>
    <row r="5878" spans="2:5" x14ac:dyDescent="0.15">
      <c r="B5878" s="4" t="s">
        <v>5933</v>
      </c>
      <c r="C5878" s="4" t="s">
        <v>13542</v>
      </c>
      <c r="D5878" s="5" t="s">
        <v>17279</v>
      </c>
      <c r="E5878" s="8" t="str">
        <f t="shared" si="91"/>
        <v>藐</v>
      </c>
    </row>
    <row r="5879" spans="2:5" x14ac:dyDescent="0.15">
      <c r="B5879" s="4" t="s">
        <v>4021</v>
      </c>
      <c r="C5879" s="4" t="s">
        <v>13543</v>
      </c>
      <c r="D5879" s="5" t="s">
        <v>315</v>
      </c>
      <c r="E5879" s="8" t="str">
        <f t="shared" si="91"/>
        <v>藕</v>
      </c>
    </row>
    <row r="5880" spans="2:5" x14ac:dyDescent="0.15">
      <c r="B5880" s="4" t="s">
        <v>5917</v>
      </c>
      <c r="C5880" s="4" t="s">
        <v>13544</v>
      </c>
      <c r="D5880" s="5" t="s">
        <v>17280</v>
      </c>
      <c r="E5880" s="8" t="str">
        <f t="shared" si="91"/>
        <v>藝</v>
      </c>
    </row>
    <row r="5881" spans="2:5" x14ac:dyDescent="0.15">
      <c r="B5881" s="4" t="s">
        <v>6170</v>
      </c>
      <c r="C5881" s="4" t="s">
        <v>13545</v>
      </c>
      <c r="D5881" s="5" t="s">
        <v>17281</v>
      </c>
      <c r="E5881" s="8" t="str">
        <f t="shared" si="91"/>
        <v>藥</v>
      </c>
    </row>
    <row r="5882" spans="2:5" x14ac:dyDescent="0.15">
      <c r="B5882" s="4" t="s">
        <v>244</v>
      </c>
      <c r="C5882" s="4" t="s">
        <v>13546</v>
      </c>
      <c r="D5882" s="5" t="s">
        <v>17282</v>
      </c>
      <c r="E5882" s="8" t="str">
        <f t="shared" si="91"/>
        <v>藜</v>
      </c>
    </row>
    <row r="5883" spans="2:5" x14ac:dyDescent="0.15">
      <c r="B5883" s="4" t="s">
        <v>4023</v>
      </c>
      <c r="C5883" s="4" t="s">
        <v>13547</v>
      </c>
      <c r="D5883" s="5" t="s">
        <v>1384</v>
      </c>
      <c r="E5883" s="8" t="str">
        <f t="shared" si="91"/>
        <v>藹</v>
      </c>
    </row>
    <row r="5884" spans="2:5" x14ac:dyDescent="0.15">
      <c r="B5884" s="4" t="s">
        <v>242</v>
      </c>
      <c r="C5884" s="4" t="s">
        <v>13548</v>
      </c>
      <c r="D5884" s="5" t="s">
        <v>17283</v>
      </c>
      <c r="E5884" s="8" t="str">
        <f t="shared" si="91"/>
        <v>蘊</v>
      </c>
    </row>
    <row r="5885" spans="2:5" x14ac:dyDescent="0.15">
      <c r="B5885" s="4" t="s">
        <v>4029</v>
      </c>
      <c r="C5885" s="4" t="s">
        <v>13549</v>
      </c>
      <c r="D5885" s="5" t="s">
        <v>1386</v>
      </c>
      <c r="E5885" s="8" t="str">
        <f t="shared" si="91"/>
        <v>蘓</v>
      </c>
    </row>
    <row r="5886" spans="2:5" x14ac:dyDescent="0.15">
      <c r="B5886" s="4" t="s">
        <v>5995</v>
      </c>
      <c r="C5886" s="4" t="s">
        <v>13550</v>
      </c>
      <c r="D5886" s="5" t="s">
        <v>17284</v>
      </c>
      <c r="E5886" s="8" t="str">
        <f t="shared" si="91"/>
        <v>蘋</v>
      </c>
    </row>
    <row r="5887" spans="2:5" x14ac:dyDescent="0.15">
      <c r="B5887" s="4" t="s">
        <v>4030</v>
      </c>
      <c r="C5887" s="4" t="s">
        <v>13551</v>
      </c>
      <c r="D5887" s="5" t="s">
        <v>17285</v>
      </c>
      <c r="E5887" s="8" t="str">
        <f t="shared" si="91"/>
        <v>藾</v>
      </c>
    </row>
    <row r="5888" spans="2:5" x14ac:dyDescent="0.15">
      <c r="B5888" s="4" t="s">
        <v>5990</v>
      </c>
      <c r="C5888" s="4" t="s">
        <v>13552</v>
      </c>
      <c r="D5888" s="5" t="s">
        <v>17286</v>
      </c>
      <c r="E5888" s="8" t="str">
        <f t="shared" si="91"/>
        <v>藺</v>
      </c>
    </row>
    <row r="5889" spans="2:5" x14ac:dyDescent="0.15">
      <c r="B5889" s="4" t="s">
        <v>5981</v>
      </c>
      <c r="C5889" s="4" t="s">
        <v>13553</v>
      </c>
      <c r="D5889" s="5" t="s">
        <v>17287</v>
      </c>
      <c r="E5889" s="8" t="str">
        <f t="shared" si="91"/>
        <v>蘆</v>
      </c>
    </row>
    <row r="5890" spans="2:5" x14ac:dyDescent="0.15">
      <c r="B5890" s="4" t="s">
        <v>4031</v>
      </c>
      <c r="C5890" s="4" t="s">
        <v>13554</v>
      </c>
      <c r="D5890" s="5" t="s">
        <v>17288</v>
      </c>
      <c r="E5890" s="8" t="str">
        <f t="shared" si="91"/>
        <v>蘢</v>
      </c>
    </row>
    <row r="5891" spans="2:5" x14ac:dyDescent="0.15">
      <c r="B5891" s="4" t="s">
        <v>6005</v>
      </c>
      <c r="C5891" s="4" t="s">
        <v>13555</v>
      </c>
      <c r="D5891" s="5" t="s">
        <v>17289</v>
      </c>
      <c r="E5891" s="8" t="str">
        <f t="shared" si="91"/>
        <v>蘚</v>
      </c>
    </row>
    <row r="5892" spans="2:5" x14ac:dyDescent="0.15">
      <c r="B5892" s="4" t="s">
        <v>6013</v>
      </c>
      <c r="C5892" s="4" t="s">
        <v>13556</v>
      </c>
      <c r="D5892" s="5" t="s">
        <v>17290</v>
      </c>
      <c r="E5892" s="8" t="str">
        <f t="shared" si="91"/>
        <v>蘰</v>
      </c>
    </row>
    <row r="5893" spans="2:5" x14ac:dyDescent="0.15">
      <c r="B5893" s="4" t="s">
        <v>4033</v>
      </c>
      <c r="C5893" s="4" t="s">
        <v>13557</v>
      </c>
      <c r="D5893" s="5" t="s">
        <v>17291</v>
      </c>
      <c r="E5893" s="8" t="str">
        <f t="shared" si="91"/>
        <v>蘿</v>
      </c>
    </row>
    <row r="5894" spans="2:5" x14ac:dyDescent="0.15">
      <c r="B5894" s="4" t="s">
        <v>4035</v>
      </c>
      <c r="C5894" s="4" t="s">
        <v>13558</v>
      </c>
      <c r="D5894" s="5" t="s">
        <v>17292</v>
      </c>
      <c r="E5894" s="8" t="str">
        <f t="shared" si="91"/>
        <v>虍</v>
      </c>
    </row>
    <row r="5895" spans="2:5" x14ac:dyDescent="0.15">
      <c r="B5895" s="4" t="s">
        <v>4059</v>
      </c>
      <c r="C5895" s="4" t="s">
        <v>13559</v>
      </c>
      <c r="D5895" s="5" t="s">
        <v>17293</v>
      </c>
      <c r="E5895" s="8" t="str">
        <f t="shared" si="91"/>
        <v>乕</v>
      </c>
    </row>
    <row r="5896" spans="2:5" x14ac:dyDescent="0.15">
      <c r="B5896" s="4" t="s">
        <v>6010</v>
      </c>
      <c r="C5896" s="4" t="s">
        <v>13560</v>
      </c>
      <c r="D5896" s="5" t="s">
        <v>303</v>
      </c>
      <c r="E5896" s="8" t="str">
        <f t="shared" si="91"/>
        <v>虔</v>
      </c>
    </row>
    <row r="5897" spans="2:5" x14ac:dyDescent="0.15">
      <c r="B5897" s="4" t="s">
        <v>6021</v>
      </c>
      <c r="C5897" s="4" t="s">
        <v>13561</v>
      </c>
      <c r="D5897" s="5" t="s">
        <v>17294</v>
      </c>
      <c r="E5897" s="8" t="str">
        <f t="shared" si="91"/>
        <v>號</v>
      </c>
    </row>
    <row r="5898" spans="2:5" x14ac:dyDescent="0.15">
      <c r="B5898" s="4" t="s">
        <v>4041</v>
      </c>
      <c r="C5898" s="4" t="s">
        <v>13562</v>
      </c>
      <c r="D5898" s="5" t="s">
        <v>17295</v>
      </c>
      <c r="E5898" s="8" t="str">
        <f t="shared" si="91"/>
        <v>虧</v>
      </c>
    </row>
    <row r="5899" spans="2:5" x14ac:dyDescent="0.15">
      <c r="B5899" s="4" t="s">
        <v>6046</v>
      </c>
      <c r="C5899" s="4" t="s">
        <v>13563</v>
      </c>
      <c r="D5899" s="5" t="s">
        <v>17296</v>
      </c>
      <c r="E5899" s="8" t="str">
        <f t="shared" si="91"/>
        <v>虱</v>
      </c>
    </row>
    <row r="5900" spans="2:5" x14ac:dyDescent="0.15">
      <c r="B5900" s="4" t="s">
        <v>4042</v>
      </c>
      <c r="C5900" s="4" t="s">
        <v>13564</v>
      </c>
      <c r="D5900" s="5" t="s">
        <v>17297</v>
      </c>
      <c r="E5900" s="8" t="str">
        <f t="shared" si="91"/>
        <v>蚓</v>
      </c>
    </row>
    <row r="5901" spans="2:5" x14ac:dyDescent="0.15">
      <c r="B5901" s="4" t="s">
        <v>6047</v>
      </c>
      <c r="C5901" s="4" t="s">
        <v>13565</v>
      </c>
      <c r="D5901" s="5" t="s">
        <v>17298</v>
      </c>
      <c r="E5901" s="8" t="str">
        <f t="shared" si="91"/>
        <v>蚣</v>
      </c>
    </row>
    <row r="5902" spans="2:5" x14ac:dyDescent="0.15">
      <c r="B5902" s="4" t="s">
        <v>4044</v>
      </c>
      <c r="C5902" s="4" t="s">
        <v>13566</v>
      </c>
      <c r="D5902" s="5" t="s">
        <v>17299</v>
      </c>
      <c r="E5902" s="8" t="str">
        <f t="shared" si="91"/>
        <v>蚩</v>
      </c>
    </row>
    <row r="5903" spans="2:5" x14ac:dyDescent="0.15">
      <c r="B5903" s="4" t="s">
        <v>4046</v>
      </c>
      <c r="C5903" s="4" t="s">
        <v>13567</v>
      </c>
      <c r="D5903" s="5" t="s">
        <v>17300</v>
      </c>
      <c r="E5903" s="8" t="str">
        <f t="shared" si="91"/>
        <v>蚪</v>
      </c>
    </row>
    <row r="5904" spans="2:5" x14ac:dyDescent="0.15">
      <c r="B5904" s="4" t="s">
        <v>4048</v>
      </c>
      <c r="C5904" s="4" t="s">
        <v>13568</v>
      </c>
      <c r="D5904" s="5" t="s">
        <v>17301</v>
      </c>
      <c r="E5904" s="8" t="str">
        <f t="shared" si="91"/>
        <v>蚋</v>
      </c>
    </row>
    <row r="5905" spans="2:5" x14ac:dyDescent="0.15">
      <c r="B5905" s="4" t="s">
        <v>246</v>
      </c>
      <c r="C5905" s="4" t="s">
        <v>13569</v>
      </c>
      <c r="D5905" s="5" t="s">
        <v>306</v>
      </c>
      <c r="E5905" s="8" t="str">
        <f t="shared" ref="E5905:E5968" si="92">CHAR(HEX2DEC(D5905))</f>
        <v>蚌</v>
      </c>
    </row>
    <row r="5906" spans="2:5" x14ac:dyDescent="0.15">
      <c r="B5906" s="4" t="s">
        <v>6068</v>
      </c>
      <c r="C5906" s="4" t="s">
        <v>13570</v>
      </c>
      <c r="D5906" s="5" t="s">
        <v>6435</v>
      </c>
      <c r="E5906" s="8" t="str">
        <f t="shared" si="92"/>
        <v>蚶</v>
      </c>
    </row>
    <row r="5907" spans="2:5" x14ac:dyDescent="0.15">
      <c r="B5907" s="4" t="s">
        <v>6077</v>
      </c>
      <c r="C5907" s="4" t="s">
        <v>13571</v>
      </c>
      <c r="D5907" s="5" t="s">
        <v>6409</v>
      </c>
      <c r="E5907" s="8" t="str">
        <f t="shared" si="92"/>
        <v>蚯</v>
      </c>
    </row>
    <row r="5908" spans="2:5" x14ac:dyDescent="0.15">
      <c r="B5908" s="4" t="s">
        <v>4027</v>
      </c>
      <c r="C5908" s="4" t="s">
        <v>13572</v>
      </c>
      <c r="D5908" s="5" t="s">
        <v>17302</v>
      </c>
      <c r="E5908" s="8" t="str">
        <f t="shared" si="92"/>
        <v>蛄</v>
      </c>
    </row>
    <row r="5909" spans="2:5" x14ac:dyDescent="0.15">
      <c r="B5909" s="4" t="s">
        <v>4053</v>
      </c>
      <c r="C5909" s="4" t="s">
        <v>13573</v>
      </c>
      <c r="D5909" s="5" t="s">
        <v>17303</v>
      </c>
      <c r="E5909" s="8" t="str">
        <f t="shared" si="92"/>
        <v>蛆</v>
      </c>
    </row>
    <row r="5910" spans="2:5" x14ac:dyDescent="0.15">
      <c r="B5910" s="4" t="s">
        <v>8948</v>
      </c>
      <c r="C5910" s="4" t="s">
        <v>13574</v>
      </c>
      <c r="D5910" s="5" t="s">
        <v>17304</v>
      </c>
      <c r="E5910" s="8" t="str">
        <f t="shared" si="92"/>
        <v>蚰</v>
      </c>
    </row>
    <row r="5911" spans="2:5" x14ac:dyDescent="0.15">
      <c r="B5911" s="4" t="s">
        <v>4054</v>
      </c>
      <c r="C5911" s="4" t="s">
        <v>13575</v>
      </c>
      <c r="D5911" s="5" t="s">
        <v>6410</v>
      </c>
      <c r="E5911" s="8" t="str">
        <f t="shared" si="92"/>
        <v>蛉</v>
      </c>
    </row>
    <row r="5912" spans="2:5" x14ac:dyDescent="0.15">
      <c r="B5912" s="4" t="s">
        <v>4055</v>
      </c>
      <c r="C5912" s="4" t="s">
        <v>13576</v>
      </c>
      <c r="D5912" s="5" t="s">
        <v>1390</v>
      </c>
      <c r="E5912" s="8" t="str">
        <f t="shared" si="92"/>
        <v>蠣</v>
      </c>
    </row>
    <row r="5913" spans="2:5" x14ac:dyDescent="0.15">
      <c r="B5913" s="4" t="s">
        <v>8949</v>
      </c>
      <c r="C5913" s="4" t="s">
        <v>13577</v>
      </c>
      <c r="D5913" s="5" t="s">
        <v>17305</v>
      </c>
      <c r="E5913" s="8" t="str">
        <f t="shared" si="92"/>
        <v>蚫</v>
      </c>
    </row>
    <row r="5914" spans="2:5" x14ac:dyDescent="0.15">
      <c r="B5914" s="4" t="s">
        <v>8950</v>
      </c>
      <c r="C5914" s="4" t="s">
        <v>13578</v>
      </c>
      <c r="D5914" s="5" t="s">
        <v>1391</v>
      </c>
      <c r="E5914" s="8" t="str">
        <f t="shared" si="92"/>
        <v>蛔</v>
      </c>
    </row>
    <row r="5915" spans="2:5" x14ac:dyDescent="0.15">
      <c r="B5915" s="4" t="s">
        <v>8951</v>
      </c>
      <c r="C5915" s="4" t="s">
        <v>13579</v>
      </c>
      <c r="D5915" s="5" t="s">
        <v>1392</v>
      </c>
      <c r="E5915" s="8" t="str">
        <f t="shared" si="92"/>
        <v>蛞</v>
      </c>
    </row>
    <row r="5916" spans="2:5" x14ac:dyDescent="0.15">
      <c r="B5916" s="4" t="s">
        <v>6061</v>
      </c>
      <c r="C5916" s="4" t="s">
        <v>13580</v>
      </c>
      <c r="D5916" s="5" t="s">
        <v>1404</v>
      </c>
      <c r="E5916" s="8" t="str">
        <f t="shared" si="92"/>
        <v>蛩</v>
      </c>
    </row>
    <row r="5917" spans="2:5" x14ac:dyDescent="0.15">
      <c r="B5917" s="4" t="s">
        <v>4117</v>
      </c>
      <c r="C5917" s="4" t="s">
        <v>13581</v>
      </c>
      <c r="D5917" s="5" t="s">
        <v>17306</v>
      </c>
      <c r="E5917" s="8" t="str">
        <f t="shared" si="92"/>
        <v>蛬</v>
      </c>
    </row>
    <row r="5918" spans="2:5" x14ac:dyDescent="0.15">
      <c r="B5918" s="4" t="s">
        <v>6080</v>
      </c>
      <c r="C5918" s="4" t="s">
        <v>13582</v>
      </c>
      <c r="D5918" s="5" t="s">
        <v>307</v>
      </c>
      <c r="E5918" s="8" t="str">
        <f t="shared" si="92"/>
        <v>蛟</v>
      </c>
    </row>
    <row r="5919" spans="2:5" x14ac:dyDescent="0.15">
      <c r="B5919" s="4" t="s">
        <v>6081</v>
      </c>
      <c r="C5919" s="4" t="s">
        <v>13583</v>
      </c>
      <c r="D5919" s="5" t="s">
        <v>313</v>
      </c>
      <c r="E5919" s="8" t="str">
        <f t="shared" si="92"/>
        <v>蛛</v>
      </c>
    </row>
    <row r="5920" spans="2:5" x14ac:dyDescent="0.15">
      <c r="B5920" s="4" t="s">
        <v>6084</v>
      </c>
      <c r="C5920" s="4" t="s">
        <v>13584</v>
      </c>
      <c r="D5920" s="5" t="s">
        <v>316</v>
      </c>
      <c r="E5920" s="8" t="str">
        <f t="shared" si="92"/>
        <v>蛯</v>
      </c>
    </row>
    <row r="5921" spans="2:5" x14ac:dyDescent="0.15">
      <c r="B5921" s="4" t="s">
        <v>4118</v>
      </c>
      <c r="C5921" s="4" t="s">
        <v>13585</v>
      </c>
      <c r="D5921" s="5" t="s">
        <v>17307</v>
      </c>
      <c r="E5921" s="8" t="str">
        <f t="shared" si="92"/>
        <v>蜒</v>
      </c>
    </row>
    <row r="5922" spans="2:5" x14ac:dyDescent="0.15">
      <c r="B5922" s="4" t="s">
        <v>6085</v>
      </c>
      <c r="C5922" s="4" t="s">
        <v>13586</v>
      </c>
      <c r="D5922" s="5" t="s">
        <v>17308</v>
      </c>
      <c r="E5922" s="8" t="str">
        <f t="shared" si="92"/>
        <v>蜆</v>
      </c>
    </row>
    <row r="5923" spans="2:5" x14ac:dyDescent="0.15">
      <c r="B5923" s="4" t="s">
        <v>6087</v>
      </c>
      <c r="C5923" s="4" t="s">
        <v>13587</v>
      </c>
      <c r="D5923" s="5" t="s">
        <v>17309</v>
      </c>
      <c r="E5923" s="8" t="str">
        <f t="shared" si="92"/>
        <v>蜈</v>
      </c>
    </row>
    <row r="5924" spans="2:5" x14ac:dyDescent="0.15">
      <c r="B5924" s="4" t="s">
        <v>191</v>
      </c>
      <c r="C5924" s="4" t="s">
        <v>13588</v>
      </c>
      <c r="D5924" s="5" t="s">
        <v>17310</v>
      </c>
      <c r="E5924" s="8" t="str">
        <f t="shared" si="92"/>
        <v>蜀</v>
      </c>
    </row>
    <row r="5925" spans="2:5" x14ac:dyDescent="0.15">
      <c r="B5925" s="4" t="s">
        <v>248</v>
      </c>
      <c r="C5925" s="4" t="s">
        <v>13589</v>
      </c>
      <c r="D5925" s="5" t="s">
        <v>17311</v>
      </c>
      <c r="E5925" s="8" t="str">
        <f t="shared" si="92"/>
        <v>蜃</v>
      </c>
    </row>
    <row r="5926" spans="2:5" x14ac:dyDescent="0.15">
      <c r="B5926" s="4" t="s">
        <v>5977</v>
      </c>
      <c r="C5926" s="4" t="s">
        <v>13590</v>
      </c>
      <c r="D5926" s="5" t="s">
        <v>17312</v>
      </c>
      <c r="E5926" s="8" t="str">
        <f t="shared" si="92"/>
        <v>蛻</v>
      </c>
    </row>
    <row r="5927" spans="2:5" x14ac:dyDescent="0.15">
      <c r="B5927" s="4" t="s">
        <v>6099</v>
      </c>
      <c r="C5927" s="4" t="s">
        <v>13591</v>
      </c>
      <c r="D5927" s="5" t="s">
        <v>17313</v>
      </c>
      <c r="E5927" s="8" t="str">
        <f t="shared" si="92"/>
        <v>蜑</v>
      </c>
    </row>
    <row r="5928" spans="2:5" x14ac:dyDescent="0.15">
      <c r="B5928" s="4" t="s">
        <v>6104</v>
      </c>
      <c r="C5928" s="4" t="s">
        <v>13592</v>
      </c>
      <c r="D5928" s="5" t="s">
        <v>1394</v>
      </c>
      <c r="E5928" s="8" t="str">
        <f t="shared" si="92"/>
        <v>蜉</v>
      </c>
    </row>
    <row r="5929" spans="2:5" x14ac:dyDescent="0.15">
      <c r="B5929" s="4" t="s">
        <v>6108</v>
      </c>
      <c r="C5929" s="4" t="s">
        <v>13593</v>
      </c>
      <c r="D5929" s="5" t="s">
        <v>1395</v>
      </c>
      <c r="E5929" s="8" t="str">
        <f t="shared" si="92"/>
        <v>蜍</v>
      </c>
    </row>
    <row r="5930" spans="2:5" x14ac:dyDescent="0.15">
      <c r="B5930" s="4" t="s">
        <v>4122</v>
      </c>
      <c r="C5930" s="4" t="s">
        <v>13594</v>
      </c>
      <c r="D5930" s="5" t="s">
        <v>17314</v>
      </c>
      <c r="E5930" s="8" t="str">
        <f t="shared" si="92"/>
        <v>蛹</v>
      </c>
    </row>
    <row r="5931" spans="2:5" x14ac:dyDescent="0.15">
      <c r="B5931" s="4" t="s">
        <v>4124</v>
      </c>
      <c r="C5931" s="4" t="s">
        <v>13595</v>
      </c>
      <c r="D5931" s="5" t="s">
        <v>1396</v>
      </c>
      <c r="E5931" s="8" t="str">
        <f t="shared" si="92"/>
        <v>蜊</v>
      </c>
    </row>
    <row r="5932" spans="2:5" x14ac:dyDescent="0.15">
      <c r="B5932" s="4" t="s">
        <v>7603</v>
      </c>
      <c r="C5932" s="4" t="s">
        <v>13596</v>
      </c>
      <c r="D5932" s="5" t="s">
        <v>1397</v>
      </c>
      <c r="E5932" s="8" t="str">
        <f t="shared" si="92"/>
        <v>蜴</v>
      </c>
    </row>
    <row r="5933" spans="2:5" x14ac:dyDescent="0.15">
      <c r="B5933" s="4" t="s">
        <v>4125</v>
      </c>
      <c r="C5933" s="4" t="s">
        <v>13597</v>
      </c>
      <c r="D5933" s="5" t="s">
        <v>314</v>
      </c>
      <c r="E5933" s="8" t="str">
        <f t="shared" si="92"/>
        <v>蜿</v>
      </c>
    </row>
    <row r="5934" spans="2:5" x14ac:dyDescent="0.15">
      <c r="B5934" s="4" t="s">
        <v>4126</v>
      </c>
      <c r="C5934" s="4" t="s">
        <v>13598</v>
      </c>
      <c r="D5934" s="5" t="s">
        <v>17315</v>
      </c>
      <c r="E5934" s="8" t="str">
        <f t="shared" si="92"/>
        <v>蜷</v>
      </c>
    </row>
    <row r="5935" spans="2:5" x14ac:dyDescent="0.15">
      <c r="B5935" s="4" t="s">
        <v>6127</v>
      </c>
      <c r="C5935" s="4" t="s">
        <v>13599</v>
      </c>
      <c r="D5935" s="5" t="s">
        <v>17316</v>
      </c>
      <c r="E5935" s="8" t="str">
        <f t="shared" si="92"/>
        <v>蜻</v>
      </c>
    </row>
    <row r="5936" spans="2:5" x14ac:dyDescent="0.15">
      <c r="B5936" s="4" t="s">
        <v>4131</v>
      </c>
      <c r="C5936" s="4" t="s">
        <v>13600</v>
      </c>
      <c r="D5936" s="5" t="s">
        <v>17317</v>
      </c>
      <c r="E5936" s="8" t="str">
        <f t="shared" si="92"/>
        <v>蜥</v>
      </c>
    </row>
    <row r="5937" spans="2:5" x14ac:dyDescent="0.15">
      <c r="B5937" s="4" t="s">
        <v>4132</v>
      </c>
      <c r="C5937" s="4" t="s">
        <v>13601</v>
      </c>
      <c r="D5937" s="5" t="s">
        <v>6423</v>
      </c>
      <c r="E5937" s="8" t="str">
        <f t="shared" si="92"/>
        <v>蜩</v>
      </c>
    </row>
    <row r="5938" spans="2:5" x14ac:dyDescent="0.15">
      <c r="B5938" s="4" t="s">
        <v>6129</v>
      </c>
      <c r="C5938" s="4" t="s">
        <v>13602</v>
      </c>
      <c r="D5938" s="5" t="s">
        <v>6425</v>
      </c>
      <c r="E5938" s="8" t="str">
        <f t="shared" si="92"/>
        <v>蜚</v>
      </c>
    </row>
    <row r="5939" spans="2:5" x14ac:dyDescent="0.15">
      <c r="B5939" s="4" t="s">
        <v>4134</v>
      </c>
      <c r="C5939" s="4" t="s">
        <v>13603</v>
      </c>
      <c r="D5939" s="5" t="s">
        <v>6426</v>
      </c>
      <c r="E5939" s="8" t="str">
        <f t="shared" si="92"/>
        <v>蝠</v>
      </c>
    </row>
    <row r="5940" spans="2:5" x14ac:dyDescent="0.15">
      <c r="B5940" s="4" t="s">
        <v>4136</v>
      </c>
      <c r="C5940" s="4" t="s">
        <v>13604</v>
      </c>
      <c r="D5940" s="5" t="s">
        <v>17318</v>
      </c>
      <c r="E5940" s="8" t="str">
        <f t="shared" si="92"/>
        <v>蝟</v>
      </c>
    </row>
    <row r="5941" spans="2:5" x14ac:dyDescent="0.15">
      <c r="B5941" s="4" t="s">
        <v>6154</v>
      </c>
      <c r="C5941" s="4" t="s">
        <v>13605</v>
      </c>
      <c r="D5941" s="5" t="s">
        <v>6427</v>
      </c>
      <c r="E5941" s="8" t="str">
        <f t="shared" si="92"/>
        <v>蝸</v>
      </c>
    </row>
    <row r="5942" spans="2:5" x14ac:dyDescent="0.15">
      <c r="B5942" s="4" t="s">
        <v>4137</v>
      </c>
      <c r="C5942" s="4" t="s">
        <v>13606</v>
      </c>
      <c r="D5942" s="5" t="s">
        <v>6428</v>
      </c>
      <c r="E5942" s="8" t="str">
        <f t="shared" si="92"/>
        <v>蝌</v>
      </c>
    </row>
    <row r="5943" spans="2:5" x14ac:dyDescent="0.15">
      <c r="B5943" s="4" t="s">
        <v>4139</v>
      </c>
      <c r="C5943" s="4" t="s">
        <v>13607</v>
      </c>
      <c r="D5943" s="5" t="s">
        <v>6430</v>
      </c>
      <c r="E5943" s="8" t="str">
        <f t="shared" si="92"/>
        <v>蝎</v>
      </c>
    </row>
    <row r="5944" spans="2:5" x14ac:dyDescent="0.15">
      <c r="B5944" s="4" t="s">
        <v>4141</v>
      </c>
      <c r="C5944" s="4" t="s">
        <v>13608</v>
      </c>
      <c r="D5944" s="5" t="s">
        <v>17319</v>
      </c>
      <c r="E5944" s="8" t="str">
        <f t="shared" si="92"/>
        <v>蝴</v>
      </c>
    </row>
    <row r="5945" spans="2:5" x14ac:dyDescent="0.15">
      <c r="B5945" s="4" t="s">
        <v>4147</v>
      </c>
      <c r="C5945" s="4" t="s">
        <v>13609</v>
      </c>
      <c r="D5945" s="5" t="s">
        <v>17320</v>
      </c>
      <c r="E5945" s="8" t="str">
        <f t="shared" si="92"/>
        <v>蝗</v>
      </c>
    </row>
    <row r="5946" spans="2:5" x14ac:dyDescent="0.15">
      <c r="B5946" s="4" t="s">
        <v>4149</v>
      </c>
      <c r="C5946" s="4" t="s">
        <v>13610</v>
      </c>
      <c r="D5946" s="5" t="s">
        <v>1400</v>
      </c>
      <c r="E5946" s="8" t="str">
        <f t="shared" si="92"/>
        <v>蝨</v>
      </c>
    </row>
    <row r="5947" spans="2:5" x14ac:dyDescent="0.15">
      <c r="B5947" s="4" t="s">
        <v>4151</v>
      </c>
      <c r="C5947" s="4" t="s">
        <v>13611</v>
      </c>
      <c r="D5947" s="5" t="s">
        <v>301</v>
      </c>
      <c r="E5947" s="8" t="str">
        <f t="shared" si="92"/>
        <v>蝮</v>
      </c>
    </row>
    <row r="5948" spans="2:5" x14ac:dyDescent="0.15">
      <c r="B5948" s="4" t="s">
        <v>4153</v>
      </c>
      <c r="C5948" s="4" t="s">
        <v>13612</v>
      </c>
      <c r="D5948" s="5" t="s">
        <v>1402</v>
      </c>
      <c r="E5948" s="8" t="str">
        <f t="shared" si="92"/>
        <v>蝙</v>
      </c>
    </row>
    <row r="5949" spans="2:5" x14ac:dyDescent="0.15">
      <c r="B5949" s="4" t="s">
        <v>6163</v>
      </c>
      <c r="C5949" s="4" t="s">
        <v>13613</v>
      </c>
      <c r="D5949" s="5" t="s">
        <v>1413</v>
      </c>
      <c r="E5949" s="8" t="str">
        <f t="shared" si="92"/>
        <v>蝓</v>
      </c>
    </row>
    <row r="5950" spans="2:5" x14ac:dyDescent="0.15">
      <c r="B5950" s="4" t="s">
        <v>4155</v>
      </c>
      <c r="C5950" s="4" t="s">
        <v>13614</v>
      </c>
      <c r="D5950" s="5" t="s">
        <v>1422</v>
      </c>
      <c r="E5950" s="8" t="str">
        <f t="shared" si="92"/>
        <v>蝣</v>
      </c>
    </row>
    <row r="5951" spans="2:5" x14ac:dyDescent="0.15">
      <c r="B5951" s="4" t="s">
        <v>4157</v>
      </c>
      <c r="C5951" s="4" t="s">
        <v>13615</v>
      </c>
      <c r="D5951" s="5" t="s">
        <v>1424</v>
      </c>
      <c r="E5951" s="8" t="str">
        <f t="shared" si="92"/>
        <v>蝪</v>
      </c>
    </row>
    <row r="5952" spans="2:5" x14ac:dyDescent="0.15">
      <c r="B5952" s="4" t="s">
        <v>4158</v>
      </c>
      <c r="C5952" s="4" t="s">
        <v>13616</v>
      </c>
      <c r="D5952" s="5" t="s">
        <v>17321</v>
      </c>
      <c r="E5952" s="8" t="str">
        <f t="shared" si="92"/>
        <v>蠅</v>
      </c>
    </row>
    <row r="5953" spans="2:5" x14ac:dyDescent="0.15">
      <c r="B5953" s="4" t="s">
        <v>4159</v>
      </c>
      <c r="C5953" s="4" t="s">
        <v>13617</v>
      </c>
      <c r="D5953" s="5" t="s">
        <v>17322</v>
      </c>
      <c r="E5953" s="8" t="str">
        <f t="shared" si="92"/>
        <v>螢</v>
      </c>
    </row>
    <row r="5954" spans="2:5" x14ac:dyDescent="0.15">
      <c r="B5954" s="4" t="s">
        <v>6182</v>
      </c>
      <c r="C5954" s="4" t="s">
        <v>13618</v>
      </c>
      <c r="D5954" s="5" t="s">
        <v>17323</v>
      </c>
      <c r="E5954" s="8" t="str">
        <f t="shared" si="92"/>
        <v>螟</v>
      </c>
    </row>
    <row r="5955" spans="2:5" x14ac:dyDescent="0.15">
      <c r="B5955" s="4" t="s">
        <v>6204</v>
      </c>
      <c r="C5955" s="4" t="s">
        <v>13619</v>
      </c>
      <c r="D5955" s="5" t="s">
        <v>17324</v>
      </c>
      <c r="E5955" s="8" t="str">
        <f t="shared" si="92"/>
        <v>螂</v>
      </c>
    </row>
    <row r="5956" spans="2:5" x14ac:dyDescent="0.15">
      <c r="B5956" s="4" t="s">
        <v>6227</v>
      </c>
      <c r="C5956" s="4" t="s">
        <v>13620</v>
      </c>
      <c r="D5956" s="5" t="s">
        <v>17325</v>
      </c>
      <c r="E5956" s="8" t="str">
        <f t="shared" si="92"/>
        <v>螯</v>
      </c>
    </row>
    <row r="5957" spans="2:5" x14ac:dyDescent="0.15">
      <c r="B5957" s="4" t="s">
        <v>6237</v>
      </c>
      <c r="C5957" s="4" t="s">
        <v>13621</v>
      </c>
      <c r="D5957" s="5" t="s">
        <v>1425</v>
      </c>
      <c r="E5957" s="8" t="str">
        <f t="shared" si="92"/>
        <v>蟋</v>
      </c>
    </row>
    <row r="5958" spans="2:5" x14ac:dyDescent="0.15">
      <c r="B5958" s="4" t="s">
        <v>4161</v>
      </c>
      <c r="C5958" s="4" t="s">
        <v>13622</v>
      </c>
      <c r="D5958" s="5" t="s">
        <v>286</v>
      </c>
      <c r="E5958" s="8" t="str">
        <f t="shared" si="92"/>
        <v>螽</v>
      </c>
    </row>
    <row r="5959" spans="2:5" x14ac:dyDescent="0.15">
      <c r="B5959" s="4" t="s">
        <v>4162</v>
      </c>
      <c r="C5959" s="4" t="s">
        <v>13623</v>
      </c>
      <c r="D5959" s="5" t="s">
        <v>311</v>
      </c>
      <c r="E5959" s="8" t="str">
        <f t="shared" si="92"/>
        <v>蟀</v>
      </c>
    </row>
    <row r="5960" spans="2:5" x14ac:dyDescent="0.15">
      <c r="B5960" s="4" t="s">
        <v>6226</v>
      </c>
      <c r="C5960" s="4" t="s">
        <v>13624</v>
      </c>
      <c r="D5960" s="5" t="s">
        <v>17326</v>
      </c>
      <c r="E5960" s="8" t="str">
        <f t="shared" si="92"/>
        <v>蟐</v>
      </c>
    </row>
    <row r="5961" spans="2:5" x14ac:dyDescent="0.15">
      <c r="B5961" s="4" t="s">
        <v>4163</v>
      </c>
      <c r="C5961" s="4" t="s">
        <v>13625</v>
      </c>
      <c r="D5961" s="5" t="s">
        <v>17327</v>
      </c>
      <c r="E5961" s="8" t="str">
        <f t="shared" si="92"/>
        <v>雖</v>
      </c>
    </row>
    <row r="5962" spans="2:5" x14ac:dyDescent="0.15">
      <c r="B5962" s="4" t="s">
        <v>4164</v>
      </c>
      <c r="C5962" s="4" t="s">
        <v>13626</v>
      </c>
      <c r="D5962" s="5" t="s">
        <v>1414</v>
      </c>
      <c r="E5962" s="8" t="str">
        <f t="shared" si="92"/>
        <v>螫</v>
      </c>
    </row>
    <row r="5963" spans="2:5" x14ac:dyDescent="0.15">
      <c r="B5963" s="4" t="s">
        <v>4165</v>
      </c>
      <c r="C5963" s="4" t="s">
        <v>13627</v>
      </c>
      <c r="D5963" s="5" t="s">
        <v>17328</v>
      </c>
      <c r="E5963" s="8" t="str">
        <f t="shared" si="92"/>
        <v>蟄</v>
      </c>
    </row>
    <row r="5964" spans="2:5" x14ac:dyDescent="0.15">
      <c r="B5964" s="4" t="s">
        <v>4167</v>
      </c>
      <c r="C5964" s="4" t="s">
        <v>13628</v>
      </c>
      <c r="D5964" s="5" t="s">
        <v>17329</v>
      </c>
      <c r="E5964" s="8" t="str">
        <f t="shared" si="92"/>
        <v>螳</v>
      </c>
    </row>
    <row r="5965" spans="2:5" x14ac:dyDescent="0.15">
      <c r="B5965" s="4" t="s">
        <v>4173</v>
      </c>
      <c r="C5965" s="4" t="s">
        <v>13629</v>
      </c>
      <c r="D5965" s="5" t="s">
        <v>17330</v>
      </c>
      <c r="E5965" s="8" t="str">
        <f t="shared" si="92"/>
        <v>蟇</v>
      </c>
    </row>
    <row r="5966" spans="2:5" x14ac:dyDescent="0.15">
      <c r="B5966" s="4" t="s">
        <v>4177</v>
      </c>
      <c r="C5966" s="4" t="s">
        <v>13630</v>
      </c>
      <c r="D5966" s="5" t="s">
        <v>17331</v>
      </c>
      <c r="E5966" s="8" t="str">
        <f t="shared" si="92"/>
        <v>蟆</v>
      </c>
    </row>
    <row r="5967" spans="2:5" x14ac:dyDescent="0.15">
      <c r="B5967" s="4" t="s">
        <v>4175</v>
      </c>
      <c r="C5967" s="4" t="s">
        <v>13631</v>
      </c>
      <c r="D5967" s="5" t="s">
        <v>17332</v>
      </c>
      <c r="E5967" s="8" t="str">
        <f t="shared" si="92"/>
        <v>螻</v>
      </c>
    </row>
    <row r="5968" spans="2:5" x14ac:dyDescent="0.15">
      <c r="B5968" s="4" t="s">
        <v>6216</v>
      </c>
      <c r="C5968" s="4" t="s">
        <v>13632</v>
      </c>
      <c r="D5968" s="5" t="s">
        <v>17333</v>
      </c>
      <c r="E5968" s="8" t="str">
        <f t="shared" si="92"/>
        <v>蟯</v>
      </c>
    </row>
    <row r="5969" spans="2:5" x14ac:dyDescent="0.15">
      <c r="B5969" s="4" t="s">
        <v>4170</v>
      </c>
      <c r="C5969" s="4" t="s">
        <v>13633</v>
      </c>
      <c r="D5969" s="5" t="s">
        <v>1428</v>
      </c>
      <c r="E5969" s="8" t="str">
        <f t="shared" ref="E5969:E6032" si="93">CHAR(HEX2DEC(D5969))</f>
        <v>蟲</v>
      </c>
    </row>
    <row r="5970" spans="2:5" x14ac:dyDescent="0.15">
      <c r="B5970" s="4" t="s">
        <v>4176</v>
      </c>
      <c r="C5970" s="4" t="s">
        <v>13634</v>
      </c>
      <c r="D5970" s="5" t="s">
        <v>1443</v>
      </c>
      <c r="E5970" s="8" t="str">
        <f t="shared" si="93"/>
        <v>蟠</v>
      </c>
    </row>
    <row r="5971" spans="2:5" x14ac:dyDescent="0.15">
      <c r="B5971" s="4" t="s">
        <v>6296</v>
      </c>
      <c r="C5971" s="4" t="s">
        <v>13635</v>
      </c>
      <c r="D5971" s="5" t="s">
        <v>17334</v>
      </c>
      <c r="E5971" s="8" t="str">
        <f t="shared" si="93"/>
        <v>蠏</v>
      </c>
    </row>
    <row r="5972" spans="2:5" x14ac:dyDescent="0.15">
      <c r="B5972" s="4" t="s">
        <v>4178</v>
      </c>
      <c r="C5972" s="4" t="s">
        <v>13636</v>
      </c>
      <c r="D5972" s="5" t="s">
        <v>1430</v>
      </c>
      <c r="E5972" s="8" t="str">
        <f t="shared" si="93"/>
        <v>蠍</v>
      </c>
    </row>
    <row r="5973" spans="2:5" x14ac:dyDescent="0.15">
      <c r="B5973" s="4" t="s">
        <v>249</v>
      </c>
      <c r="C5973" s="4" t="s">
        <v>13637</v>
      </c>
      <c r="D5973" s="5" t="s">
        <v>308</v>
      </c>
      <c r="E5973" s="8" t="str">
        <f t="shared" si="93"/>
        <v>蟾</v>
      </c>
    </row>
    <row r="5974" spans="2:5" x14ac:dyDescent="0.15">
      <c r="B5974" s="4" t="s">
        <v>4180</v>
      </c>
      <c r="C5974" s="4" t="s">
        <v>13638</v>
      </c>
      <c r="D5974" s="5" t="s">
        <v>309</v>
      </c>
      <c r="E5974" s="8" t="str">
        <f t="shared" si="93"/>
        <v>蟶</v>
      </c>
    </row>
    <row r="5975" spans="2:5" x14ac:dyDescent="0.15">
      <c r="B5975" s="4" t="s">
        <v>251</v>
      </c>
      <c r="C5975" s="4" t="s">
        <v>13639</v>
      </c>
      <c r="D5975" s="5" t="s">
        <v>17335</v>
      </c>
      <c r="E5975" s="8" t="str">
        <f t="shared" si="93"/>
        <v>蟷</v>
      </c>
    </row>
    <row r="5976" spans="2:5" x14ac:dyDescent="0.15">
      <c r="B5976" s="4" t="s">
        <v>4182</v>
      </c>
      <c r="C5976" s="4" t="s">
        <v>13640</v>
      </c>
      <c r="D5976" s="5" t="s">
        <v>17336</v>
      </c>
      <c r="E5976" s="8" t="str">
        <f t="shared" si="93"/>
        <v>蠎</v>
      </c>
    </row>
    <row r="5977" spans="2:5" x14ac:dyDescent="0.15">
      <c r="B5977" s="4" t="s">
        <v>4183</v>
      </c>
      <c r="C5977" s="4" t="s">
        <v>13641</v>
      </c>
      <c r="D5977" s="5" t="s">
        <v>1431</v>
      </c>
      <c r="E5977" s="8" t="str">
        <f t="shared" si="93"/>
        <v>蟒</v>
      </c>
    </row>
    <row r="5978" spans="2:5" x14ac:dyDescent="0.15">
      <c r="B5978" s="4" t="s">
        <v>4185</v>
      </c>
      <c r="C5978" s="4" t="s">
        <v>13642</v>
      </c>
      <c r="D5978" s="5" t="s">
        <v>17337</v>
      </c>
      <c r="E5978" s="8" t="str">
        <f t="shared" si="93"/>
        <v>蠑</v>
      </c>
    </row>
    <row r="5979" spans="2:5" x14ac:dyDescent="0.15">
      <c r="B5979" s="4" t="s">
        <v>6335</v>
      </c>
      <c r="C5979" s="4" t="s">
        <v>13643</v>
      </c>
      <c r="D5979" s="5" t="s">
        <v>17338</v>
      </c>
      <c r="E5979" s="8" t="str">
        <f t="shared" si="93"/>
        <v>蠖</v>
      </c>
    </row>
    <row r="5980" spans="2:5" x14ac:dyDescent="0.15">
      <c r="B5980" s="4" t="s">
        <v>228</v>
      </c>
      <c r="C5980" s="4" t="s">
        <v>13644</v>
      </c>
      <c r="D5980" s="5" t="s">
        <v>17339</v>
      </c>
      <c r="E5980" s="8" t="str">
        <f t="shared" si="93"/>
        <v>蠕</v>
      </c>
    </row>
    <row r="5981" spans="2:5" x14ac:dyDescent="0.15">
      <c r="B5981" s="4" t="s">
        <v>6290</v>
      </c>
      <c r="C5981" s="4" t="s">
        <v>13645</v>
      </c>
      <c r="D5981" s="5" t="s">
        <v>17340</v>
      </c>
      <c r="E5981" s="8" t="str">
        <f t="shared" si="93"/>
        <v>蠢</v>
      </c>
    </row>
    <row r="5982" spans="2:5" x14ac:dyDescent="0.15">
      <c r="B5982" s="4" t="s">
        <v>4186</v>
      </c>
      <c r="C5982" s="4" t="s">
        <v>13646</v>
      </c>
      <c r="D5982" s="5" t="s">
        <v>17341</v>
      </c>
      <c r="E5982" s="8" t="str">
        <f t="shared" si="93"/>
        <v>蠡</v>
      </c>
    </row>
    <row r="5983" spans="2:5" x14ac:dyDescent="0.15">
      <c r="B5983" s="4" t="s">
        <v>250</v>
      </c>
      <c r="C5983" s="4" t="s">
        <v>13647</v>
      </c>
      <c r="D5983" s="5" t="s">
        <v>17342</v>
      </c>
      <c r="E5983" s="8" t="str">
        <f t="shared" si="93"/>
        <v>蠱</v>
      </c>
    </row>
    <row r="5984" spans="2:5" x14ac:dyDescent="0.15">
      <c r="B5984" s="4" t="s">
        <v>4187</v>
      </c>
      <c r="C5984" s="4" t="s">
        <v>13648</v>
      </c>
      <c r="D5984" s="5" t="s">
        <v>1432</v>
      </c>
      <c r="E5984" s="8" t="str">
        <f t="shared" si="93"/>
        <v>蠶</v>
      </c>
    </row>
    <row r="5985" spans="2:5" x14ac:dyDescent="0.15">
      <c r="B5985" s="4" t="s">
        <v>6324</v>
      </c>
      <c r="C5985" s="4" t="s">
        <v>13649</v>
      </c>
      <c r="D5985" s="5" t="s">
        <v>17343</v>
      </c>
      <c r="E5985" s="8" t="str">
        <f t="shared" si="93"/>
        <v>蠹</v>
      </c>
    </row>
    <row r="5986" spans="2:5" x14ac:dyDescent="0.15">
      <c r="B5986" s="4" t="s">
        <v>6318</v>
      </c>
      <c r="C5986" s="4" t="s">
        <v>13650</v>
      </c>
      <c r="D5986" s="5" t="s">
        <v>17344</v>
      </c>
      <c r="E5986" s="8" t="str">
        <f t="shared" si="93"/>
        <v>蠧</v>
      </c>
    </row>
    <row r="5987" spans="2:5" x14ac:dyDescent="0.15">
      <c r="B5987" s="4" t="s">
        <v>4191</v>
      </c>
      <c r="C5987" s="4" t="s">
        <v>13651</v>
      </c>
      <c r="D5987" s="5" t="s">
        <v>1433</v>
      </c>
      <c r="E5987" s="8" t="str">
        <f t="shared" si="93"/>
        <v>蠻</v>
      </c>
    </row>
    <row r="5988" spans="2:5" x14ac:dyDescent="0.15">
      <c r="B5988" s="4" t="s">
        <v>4193</v>
      </c>
      <c r="C5988" s="4" t="s">
        <v>13652</v>
      </c>
      <c r="D5988" s="5" t="s">
        <v>1434</v>
      </c>
      <c r="E5988" s="8" t="str">
        <f t="shared" si="93"/>
        <v>衄</v>
      </c>
    </row>
    <row r="5989" spans="2:5" x14ac:dyDescent="0.15">
      <c r="B5989" s="4" t="s">
        <v>4195</v>
      </c>
      <c r="C5989" s="4" t="s">
        <v>13653</v>
      </c>
      <c r="D5989" s="5" t="s">
        <v>17345</v>
      </c>
      <c r="E5989" s="8" t="str">
        <f t="shared" si="93"/>
        <v>衂</v>
      </c>
    </row>
    <row r="5990" spans="2:5" x14ac:dyDescent="0.15">
      <c r="B5990" s="4" t="s">
        <v>4197</v>
      </c>
      <c r="C5990" s="4" t="s">
        <v>13654</v>
      </c>
      <c r="D5990" s="5" t="s">
        <v>17346</v>
      </c>
      <c r="E5990" s="8" t="str">
        <f t="shared" si="93"/>
        <v>衒</v>
      </c>
    </row>
    <row r="5991" spans="2:5" x14ac:dyDescent="0.15">
      <c r="B5991" s="4" t="s">
        <v>4198</v>
      </c>
      <c r="C5991" s="4" t="s">
        <v>13655</v>
      </c>
      <c r="D5991" s="5" t="s">
        <v>310</v>
      </c>
      <c r="E5991" s="8" t="str">
        <f t="shared" si="93"/>
        <v>衙</v>
      </c>
    </row>
    <row r="5992" spans="2:5" x14ac:dyDescent="0.15">
      <c r="B5992" s="4" t="s">
        <v>6343</v>
      </c>
      <c r="C5992" s="4" t="s">
        <v>13656</v>
      </c>
      <c r="D5992" s="5" t="s">
        <v>17347</v>
      </c>
      <c r="E5992" s="8" t="str">
        <f t="shared" si="93"/>
        <v>衞</v>
      </c>
    </row>
    <row r="5993" spans="2:5" x14ac:dyDescent="0.15">
      <c r="B5993" s="4" t="s">
        <v>4199</v>
      </c>
      <c r="C5993" s="4" t="s">
        <v>13657</v>
      </c>
      <c r="D5993" s="5" t="s">
        <v>17348</v>
      </c>
      <c r="E5993" s="8" t="str">
        <f t="shared" si="93"/>
        <v>衢</v>
      </c>
    </row>
    <row r="5994" spans="2:5" x14ac:dyDescent="0.15">
      <c r="B5994" s="4" t="s">
        <v>4200</v>
      </c>
      <c r="C5994" s="4" t="s">
        <v>13658</v>
      </c>
      <c r="D5994" s="5" t="s">
        <v>17349</v>
      </c>
      <c r="E5994" s="8" t="str">
        <f t="shared" si="93"/>
        <v>衫</v>
      </c>
    </row>
    <row r="5995" spans="2:5" x14ac:dyDescent="0.15">
      <c r="B5995" s="4" t="s">
        <v>6337</v>
      </c>
      <c r="C5995" s="4" t="s">
        <v>13659</v>
      </c>
      <c r="D5995" s="5" t="s">
        <v>17350</v>
      </c>
      <c r="E5995" s="8" t="str">
        <f t="shared" si="93"/>
        <v>袁</v>
      </c>
    </row>
    <row r="5996" spans="2:5" x14ac:dyDescent="0.15">
      <c r="B5996" s="4" t="s">
        <v>4208</v>
      </c>
      <c r="C5996" s="4" t="s">
        <v>13660</v>
      </c>
      <c r="D5996" s="5" t="s">
        <v>17351</v>
      </c>
      <c r="E5996" s="8" t="str">
        <f t="shared" si="93"/>
        <v>衾</v>
      </c>
    </row>
    <row r="5997" spans="2:5" x14ac:dyDescent="0.15">
      <c r="B5997" s="4" t="s">
        <v>4204</v>
      </c>
      <c r="C5997" s="4" t="s">
        <v>13661</v>
      </c>
      <c r="D5997" s="5" t="s">
        <v>17352</v>
      </c>
      <c r="E5997" s="8" t="str">
        <f t="shared" si="93"/>
        <v>袞</v>
      </c>
    </row>
    <row r="5998" spans="2:5" x14ac:dyDescent="0.15">
      <c r="B5998" s="4" t="s">
        <v>4206</v>
      </c>
      <c r="C5998" s="4" t="s">
        <v>13662</v>
      </c>
      <c r="D5998" s="5" t="s">
        <v>17353</v>
      </c>
      <c r="E5998" s="8" t="str">
        <f t="shared" si="93"/>
        <v>衵</v>
      </c>
    </row>
    <row r="5999" spans="2:5" x14ac:dyDescent="0.15">
      <c r="B5999" s="4" t="s">
        <v>4209</v>
      </c>
      <c r="C5999" s="4" t="s">
        <v>13663</v>
      </c>
      <c r="D5999" s="5" t="s">
        <v>17354</v>
      </c>
      <c r="E5999" s="8" t="str">
        <f t="shared" si="93"/>
        <v>衽</v>
      </c>
    </row>
    <row r="6000" spans="2:5" x14ac:dyDescent="0.15">
      <c r="B6000" s="4" t="s">
        <v>6314</v>
      </c>
      <c r="C6000" s="4" t="s">
        <v>13664</v>
      </c>
      <c r="D6000" s="5" t="s">
        <v>17355</v>
      </c>
      <c r="E6000" s="8" t="str">
        <f t="shared" si="93"/>
        <v>袵</v>
      </c>
    </row>
    <row r="6001" spans="2:5" x14ac:dyDescent="0.15">
      <c r="B6001" s="4" t="s">
        <v>6366</v>
      </c>
      <c r="C6001" s="4" t="s">
        <v>13665</v>
      </c>
      <c r="D6001" s="5" t="s">
        <v>17356</v>
      </c>
      <c r="E6001" s="8" t="str">
        <f t="shared" si="93"/>
        <v>衲</v>
      </c>
    </row>
    <row r="6002" spans="2:5" x14ac:dyDescent="0.15">
      <c r="B6002" s="4" t="s">
        <v>6346</v>
      </c>
      <c r="C6002" s="4" t="s">
        <v>13666</v>
      </c>
      <c r="D6002" s="5" t="s">
        <v>17357</v>
      </c>
      <c r="E6002" s="8" t="str">
        <f t="shared" si="93"/>
        <v>袂</v>
      </c>
    </row>
    <row r="6003" spans="2:5" x14ac:dyDescent="0.15">
      <c r="B6003" s="4" t="s">
        <v>6369</v>
      </c>
      <c r="C6003" s="4" t="s">
        <v>13667</v>
      </c>
      <c r="D6003" s="5" t="s">
        <v>17358</v>
      </c>
      <c r="E6003" s="8" t="str">
        <f t="shared" si="93"/>
        <v>袗</v>
      </c>
    </row>
    <row r="6004" spans="2:5" x14ac:dyDescent="0.15">
      <c r="B6004" s="4" t="s">
        <v>6352</v>
      </c>
      <c r="C6004" s="4" t="s">
        <v>13668</v>
      </c>
      <c r="D6004" s="5" t="s">
        <v>1436</v>
      </c>
      <c r="E6004" s="8" t="str">
        <f t="shared" si="93"/>
        <v>袒</v>
      </c>
    </row>
    <row r="6005" spans="2:5" x14ac:dyDescent="0.15">
      <c r="B6005" s="4" t="s">
        <v>6385</v>
      </c>
      <c r="C6005" s="4" t="s">
        <v>13669</v>
      </c>
      <c r="D6005" s="5" t="s">
        <v>367</v>
      </c>
      <c r="E6005" s="8" t="str">
        <f t="shared" si="93"/>
        <v>袮</v>
      </c>
    </row>
    <row r="6006" spans="2:5" x14ac:dyDescent="0.15">
      <c r="B6006" s="4" t="s">
        <v>6391</v>
      </c>
      <c r="C6006" s="4" t="s">
        <v>13670</v>
      </c>
      <c r="D6006" s="5" t="s">
        <v>17359</v>
      </c>
      <c r="E6006" s="8" t="str">
        <f t="shared" si="93"/>
        <v>袙</v>
      </c>
    </row>
    <row r="6007" spans="2:5" x14ac:dyDescent="0.15">
      <c r="B6007" s="4" t="s">
        <v>4216</v>
      </c>
      <c r="C6007" s="4" t="s">
        <v>13671</v>
      </c>
      <c r="D6007" s="5" t="s">
        <v>17360</v>
      </c>
      <c r="E6007" s="8" t="str">
        <f t="shared" si="93"/>
        <v>袢</v>
      </c>
    </row>
    <row r="6008" spans="2:5" x14ac:dyDescent="0.15">
      <c r="B6008" s="4" t="s">
        <v>4219</v>
      </c>
      <c r="C6008" s="4" t="s">
        <v>13672</v>
      </c>
      <c r="D6008" s="5" t="s">
        <v>17361</v>
      </c>
      <c r="E6008" s="8" t="str">
        <f t="shared" si="93"/>
        <v>袍</v>
      </c>
    </row>
    <row r="6009" spans="2:5" x14ac:dyDescent="0.15">
      <c r="B6009" s="4" t="s">
        <v>6347</v>
      </c>
      <c r="C6009" s="4" t="s">
        <v>13673</v>
      </c>
      <c r="D6009" s="5" t="s">
        <v>17362</v>
      </c>
      <c r="E6009" s="8" t="str">
        <f t="shared" si="93"/>
        <v>袤</v>
      </c>
    </row>
    <row r="6010" spans="2:5" x14ac:dyDescent="0.15">
      <c r="B6010" s="4" t="s">
        <v>4220</v>
      </c>
      <c r="C6010" s="4" t="s">
        <v>13674</v>
      </c>
      <c r="D6010" s="5" t="s">
        <v>17363</v>
      </c>
      <c r="E6010" s="8" t="str">
        <f t="shared" si="93"/>
        <v>袰</v>
      </c>
    </row>
    <row r="6011" spans="2:5" x14ac:dyDescent="0.15">
      <c r="B6011" s="4" t="s">
        <v>4222</v>
      </c>
      <c r="C6011" s="4" t="s">
        <v>13675</v>
      </c>
      <c r="D6011" s="5" t="s">
        <v>1438</v>
      </c>
      <c r="E6011" s="8" t="str">
        <f t="shared" si="93"/>
        <v>袿</v>
      </c>
    </row>
    <row r="6012" spans="2:5" x14ac:dyDescent="0.15">
      <c r="B6012" s="4" t="s">
        <v>4225</v>
      </c>
      <c r="C6012" s="4" t="s">
        <v>13676</v>
      </c>
      <c r="D6012" s="5" t="s">
        <v>17364</v>
      </c>
      <c r="E6012" s="8" t="str">
        <f t="shared" si="93"/>
        <v>袱</v>
      </c>
    </row>
    <row r="6013" spans="2:5" x14ac:dyDescent="0.15">
      <c r="B6013" s="4" t="s">
        <v>8952</v>
      </c>
      <c r="C6013" s="4" t="s">
        <v>13677</v>
      </c>
      <c r="D6013" s="5" t="s">
        <v>1439</v>
      </c>
      <c r="E6013" s="8" t="str">
        <f t="shared" si="93"/>
        <v>裃</v>
      </c>
    </row>
    <row r="6014" spans="2:5" x14ac:dyDescent="0.15">
      <c r="B6014" s="4" t="s">
        <v>4226</v>
      </c>
      <c r="C6014" s="4" t="s">
        <v>13678</v>
      </c>
      <c r="D6014" s="5" t="s">
        <v>1440</v>
      </c>
      <c r="E6014" s="8" t="str">
        <f t="shared" si="93"/>
        <v>裄</v>
      </c>
    </row>
    <row r="6015" spans="2:5" x14ac:dyDescent="0.15">
      <c r="B6015" s="4" t="s">
        <v>8953</v>
      </c>
      <c r="C6015" s="4" t="s">
        <v>13679</v>
      </c>
      <c r="D6015" s="5" t="s">
        <v>17365</v>
      </c>
      <c r="E6015" s="8" t="str">
        <f t="shared" si="93"/>
        <v>裔</v>
      </c>
    </row>
    <row r="6016" spans="2:5" x14ac:dyDescent="0.15">
      <c r="B6016" s="4" t="s">
        <v>6349</v>
      </c>
      <c r="C6016" s="4" t="s">
        <v>13680</v>
      </c>
      <c r="D6016" s="5" t="s">
        <v>17366</v>
      </c>
      <c r="E6016" s="8" t="str">
        <f t="shared" si="93"/>
        <v>裘</v>
      </c>
    </row>
    <row r="6017" spans="2:5" x14ac:dyDescent="0.15">
      <c r="B6017" s="4" t="s">
        <v>6356</v>
      </c>
      <c r="C6017" s="4" t="s">
        <v>13681</v>
      </c>
      <c r="D6017" s="5" t="s">
        <v>17367</v>
      </c>
      <c r="E6017" s="8" t="str">
        <f t="shared" si="93"/>
        <v>裙</v>
      </c>
    </row>
    <row r="6018" spans="2:5" x14ac:dyDescent="0.15">
      <c r="B6018" s="4" t="s">
        <v>6350</v>
      </c>
      <c r="C6018" s="4" t="s">
        <v>13682</v>
      </c>
      <c r="D6018" s="5" t="s">
        <v>1441</v>
      </c>
      <c r="E6018" s="8" t="str">
        <f t="shared" si="93"/>
        <v>裝</v>
      </c>
    </row>
    <row r="6019" spans="2:5" x14ac:dyDescent="0.15">
      <c r="B6019" s="4" t="s">
        <v>6393</v>
      </c>
      <c r="C6019" s="4" t="s">
        <v>13683</v>
      </c>
      <c r="D6019" s="5" t="s">
        <v>17368</v>
      </c>
      <c r="E6019" s="8" t="str">
        <f t="shared" si="93"/>
        <v>裹</v>
      </c>
    </row>
    <row r="6020" spans="2:5" x14ac:dyDescent="0.15">
      <c r="B6020" s="4" t="s">
        <v>6378</v>
      </c>
      <c r="C6020" s="4" t="s">
        <v>13684</v>
      </c>
      <c r="D6020" s="5" t="s">
        <v>17369</v>
      </c>
      <c r="E6020" s="8" t="str">
        <f t="shared" si="93"/>
        <v>褂</v>
      </c>
    </row>
    <row r="6021" spans="2:5" x14ac:dyDescent="0.15">
      <c r="B6021" s="4" t="s">
        <v>6367</v>
      </c>
      <c r="C6021" s="4" t="s">
        <v>13685</v>
      </c>
      <c r="D6021" s="5" t="s">
        <v>17370</v>
      </c>
      <c r="E6021" s="8" t="str">
        <f t="shared" si="93"/>
        <v>裼</v>
      </c>
    </row>
    <row r="6022" spans="2:5" x14ac:dyDescent="0.15">
      <c r="B6022" s="4" t="s">
        <v>4927</v>
      </c>
      <c r="C6022" s="4" t="s">
        <v>13686</v>
      </c>
      <c r="D6022" s="5" t="s">
        <v>17371</v>
      </c>
      <c r="E6022" s="8" t="str">
        <f t="shared" si="93"/>
        <v>裴</v>
      </c>
    </row>
    <row r="6023" spans="2:5" x14ac:dyDescent="0.15">
      <c r="B6023" s="4" t="s">
        <v>6355</v>
      </c>
      <c r="C6023" s="4" t="s">
        <v>13687</v>
      </c>
      <c r="D6023" s="5" t="s">
        <v>17372</v>
      </c>
      <c r="E6023" s="8" t="str">
        <f t="shared" si="93"/>
        <v>裨</v>
      </c>
    </row>
    <row r="6024" spans="2:5" x14ac:dyDescent="0.15">
      <c r="B6024" s="4" t="s">
        <v>6388</v>
      </c>
      <c r="C6024" s="4" t="s">
        <v>13688</v>
      </c>
      <c r="D6024" s="5" t="s">
        <v>17373</v>
      </c>
      <c r="E6024" s="8" t="str">
        <f t="shared" si="93"/>
        <v>裲</v>
      </c>
    </row>
    <row r="6025" spans="2:5" x14ac:dyDescent="0.15">
      <c r="B6025" s="4" t="s">
        <v>4931</v>
      </c>
      <c r="C6025" s="4" t="s">
        <v>13689</v>
      </c>
      <c r="D6025" s="5" t="s">
        <v>17374</v>
      </c>
      <c r="E6025" s="8" t="str">
        <f t="shared" si="93"/>
        <v>褄</v>
      </c>
    </row>
    <row r="6026" spans="2:5" x14ac:dyDescent="0.15">
      <c r="B6026" s="4" t="s">
        <v>6354</v>
      </c>
      <c r="C6026" s="4" t="s">
        <v>13690</v>
      </c>
      <c r="D6026" s="5" t="s">
        <v>17375</v>
      </c>
      <c r="E6026" s="8" t="str">
        <f t="shared" si="93"/>
        <v>褌</v>
      </c>
    </row>
    <row r="6027" spans="2:5" x14ac:dyDescent="0.15">
      <c r="B6027" s="4" t="s">
        <v>4963</v>
      </c>
      <c r="C6027" s="4" t="s">
        <v>13691</v>
      </c>
      <c r="D6027" s="5" t="s">
        <v>17376</v>
      </c>
      <c r="E6027" s="8" t="str">
        <f t="shared" si="93"/>
        <v>褊</v>
      </c>
    </row>
    <row r="6028" spans="2:5" x14ac:dyDescent="0.15">
      <c r="B6028" s="4" t="s">
        <v>4933</v>
      </c>
      <c r="C6028" s="4" t="s">
        <v>13692</v>
      </c>
      <c r="D6028" s="5" t="s">
        <v>17377</v>
      </c>
      <c r="E6028" s="8" t="str">
        <f t="shared" si="93"/>
        <v>褓</v>
      </c>
    </row>
    <row r="6029" spans="2:5" x14ac:dyDescent="0.15">
      <c r="B6029" s="4" t="s">
        <v>4934</v>
      </c>
      <c r="C6029" s="4" t="s">
        <v>13693</v>
      </c>
      <c r="D6029" s="5" t="s">
        <v>17378</v>
      </c>
      <c r="E6029" s="8" t="str">
        <f t="shared" si="93"/>
        <v>襃</v>
      </c>
    </row>
    <row r="6030" spans="2:5" x14ac:dyDescent="0.15">
      <c r="B6030" s="4" t="s">
        <v>4936</v>
      </c>
      <c r="C6030" s="4" t="s">
        <v>13694</v>
      </c>
      <c r="D6030" s="5" t="s">
        <v>1442</v>
      </c>
      <c r="E6030" s="8" t="str">
        <f t="shared" si="93"/>
        <v>褞</v>
      </c>
    </row>
    <row r="6031" spans="2:5" x14ac:dyDescent="0.15">
      <c r="B6031" s="4" t="s">
        <v>4938</v>
      </c>
      <c r="C6031" s="4" t="s">
        <v>13695</v>
      </c>
      <c r="D6031" s="5" t="s">
        <v>17379</v>
      </c>
      <c r="E6031" s="8" t="str">
        <f t="shared" si="93"/>
        <v>褥</v>
      </c>
    </row>
    <row r="6032" spans="2:5" x14ac:dyDescent="0.15">
      <c r="B6032" s="4" t="s">
        <v>4940</v>
      </c>
      <c r="C6032" s="4" t="s">
        <v>13696</v>
      </c>
      <c r="D6032" s="5" t="s">
        <v>17380</v>
      </c>
      <c r="E6032" s="8" t="str">
        <f t="shared" si="93"/>
        <v>褪</v>
      </c>
    </row>
    <row r="6033" spans="2:5" x14ac:dyDescent="0.15">
      <c r="B6033" s="4" t="s">
        <v>4965</v>
      </c>
      <c r="C6033" s="4" t="s">
        <v>13697</v>
      </c>
      <c r="D6033" s="5" t="s">
        <v>17381</v>
      </c>
      <c r="E6033" s="8" t="str">
        <f t="shared" ref="E6033:E6096" si="94">CHAR(HEX2DEC(D6033))</f>
        <v>褫</v>
      </c>
    </row>
    <row r="6034" spans="2:5" x14ac:dyDescent="0.15">
      <c r="B6034" s="4" t="s">
        <v>4943</v>
      </c>
      <c r="C6034" s="4" t="s">
        <v>13698</v>
      </c>
      <c r="D6034" s="5" t="s">
        <v>17382</v>
      </c>
      <c r="E6034" s="8" t="str">
        <f t="shared" si="94"/>
        <v>襁</v>
      </c>
    </row>
    <row r="6035" spans="2:5" x14ac:dyDescent="0.15">
      <c r="B6035" s="4" t="s">
        <v>4968</v>
      </c>
      <c r="C6035" s="4" t="s">
        <v>13699</v>
      </c>
      <c r="D6035" s="5" t="s">
        <v>17383</v>
      </c>
      <c r="E6035" s="8" t="str">
        <f t="shared" si="94"/>
        <v>襄</v>
      </c>
    </row>
    <row r="6036" spans="2:5" x14ac:dyDescent="0.15">
      <c r="B6036" s="4" t="s">
        <v>4948</v>
      </c>
      <c r="C6036" s="4" t="s">
        <v>13700</v>
      </c>
      <c r="D6036" s="5" t="s">
        <v>1444</v>
      </c>
      <c r="E6036" s="8" t="str">
        <f t="shared" si="94"/>
        <v>褻</v>
      </c>
    </row>
    <row r="6037" spans="2:5" x14ac:dyDescent="0.15">
      <c r="B6037" s="4" t="s">
        <v>6429</v>
      </c>
      <c r="C6037" s="4" t="s">
        <v>13701</v>
      </c>
      <c r="D6037" s="5" t="s">
        <v>17384</v>
      </c>
      <c r="E6037" s="8" t="str">
        <f t="shared" si="94"/>
        <v>褶</v>
      </c>
    </row>
    <row r="6038" spans="2:5" x14ac:dyDescent="0.15">
      <c r="B6038" s="4" t="s">
        <v>6421</v>
      </c>
      <c r="C6038" s="4" t="s">
        <v>13702</v>
      </c>
      <c r="D6038" s="5" t="s">
        <v>17385</v>
      </c>
      <c r="E6038" s="8" t="str">
        <f t="shared" si="94"/>
        <v>褸</v>
      </c>
    </row>
    <row r="6039" spans="2:5" x14ac:dyDescent="0.15">
      <c r="B6039" s="4" t="s">
        <v>4970</v>
      </c>
      <c r="C6039" s="4" t="s">
        <v>13703</v>
      </c>
      <c r="D6039" s="5" t="s">
        <v>17386</v>
      </c>
      <c r="E6039" s="8" t="str">
        <f t="shared" si="94"/>
        <v>襌</v>
      </c>
    </row>
    <row r="6040" spans="2:5" x14ac:dyDescent="0.15">
      <c r="B6040" s="4" t="s">
        <v>275</v>
      </c>
      <c r="C6040" s="4" t="s">
        <v>13704</v>
      </c>
      <c r="D6040" s="5" t="s">
        <v>17387</v>
      </c>
      <c r="E6040" s="8" t="str">
        <f t="shared" si="94"/>
        <v>褝</v>
      </c>
    </row>
    <row r="6041" spans="2:5" x14ac:dyDescent="0.15">
      <c r="B6041" s="4" t="s">
        <v>4951</v>
      </c>
      <c r="C6041" s="4" t="s">
        <v>13705</v>
      </c>
      <c r="D6041" s="5" t="s">
        <v>17388</v>
      </c>
      <c r="E6041" s="8" t="str">
        <f t="shared" si="94"/>
        <v>襠</v>
      </c>
    </row>
    <row r="6042" spans="2:5" x14ac:dyDescent="0.15">
      <c r="B6042" s="4" t="s">
        <v>4953</v>
      </c>
      <c r="C6042" s="4" t="s">
        <v>13706</v>
      </c>
      <c r="D6042" s="5" t="s">
        <v>17389</v>
      </c>
      <c r="E6042" s="8" t="str">
        <f t="shared" si="94"/>
        <v>襞</v>
      </c>
    </row>
    <row r="6043" spans="2:5" x14ac:dyDescent="0.15">
      <c r="B6043" s="4" t="s">
        <v>4972</v>
      </c>
      <c r="C6043" s="4" t="s">
        <v>13707</v>
      </c>
      <c r="D6043" s="5" t="s">
        <v>1457</v>
      </c>
      <c r="E6043" s="8" t="str">
        <f t="shared" si="94"/>
        <v>襦</v>
      </c>
    </row>
    <row r="6044" spans="2:5" x14ac:dyDescent="0.15">
      <c r="B6044" s="4" t="s">
        <v>4955</v>
      </c>
      <c r="C6044" s="4" t="s">
        <v>13708</v>
      </c>
      <c r="D6044" s="5" t="s">
        <v>17390</v>
      </c>
      <c r="E6044" s="8" t="str">
        <f t="shared" si="94"/>
        <v>襤</v>
      </c>
    </row>
    <row r="6045" spans="2:5" x14ac:dyDescent="0.15">
      <c r="B6045" s="4" t="s">
        <v>6411</v>
      </c>
      <c r="C6045" s="4" t="s">
        <v>13709</v>
      </c>
      <c r="D6045" s="5" t="s">
        <v>1458</v>
      </c>
      <c r="E6045" s="8" t="str">
        <f t="shared" si="94"/>
        <v>襭</v>
      </c>
    </row>
    <row r="6046" spans="2:5" x14ac:dyDescent="0.15">
      <c r="B6046" s="4" t="s">
        <v>4973</v>
      </c>
      <c r="C6046" s="4" t="s">
        <v>13710</v>
      </c>
      <c r="D6046" s="5" t="s">
        <v>17391</v>
      </c>
      <c r="E6046" s="8" t="str">
        <f t="shared" si="94"/>
        <v>襪</v>
      </c>
    </row>
    <row r="6047" spans="2:5" x14ac:dyDescent="0.15">
      <c r="B6047" s="4" t="s">
        <v>6414</v>
      </c>
      <c r="C6047" s="4" t="s">
        <v>13711</v>
      </c>
      <c r="D6047" s="5" t="s">
        <v>17392</v>
      </c>
      <c r="E6047" s="8" t="str">
        <f t="shared" si="94"/>
        <v>襯</v>
      </c>
    </row>
    <row r="6048" spans="2:5" x14ac:dyDescent="0.15">
      <c r="B6048" s="4" t="s">
        <v>4957</v>
      </c>
      <c r="C6048" s="4" t="s">
        <v>13712</v>
      </c>
      <c r="D6048" s="5" t="s">
        <v>17393</v>
      </c>
      <c r="E6048" s="8" t="str">
        <f t="shared" si="94"/>
        <v>襴</v>
      </c>
    </row>
    <row r="6049" spans="2:5" x14ac:dyDescent="0.15">
      <c r="B6049" s="4" t="s">
        <v>6412</v>
      </c>
      <c r="C6049" s="4" t="s">
        <v>13713</v>
      </c>
      <c r="D6049" s="5" t="s">
        <v>1459</v>
      </c>
      <c r="E6049" s="8" t="str">
        <f t="shared" si="94"/>
        <v>襷</v>
      </c>
    </row>
    <row r="6050" spans="2:5" x14ac:dyDescent="0.15">
      <c r="B6050" s="4" t="s">
        <v>556</v>
      </c>
      <c r="C6050" s="4" t="s">
        <v>13714</v>
      </c>
      <c r="D6050" s="5" t="s">
        <v>17394</v>
      </c>
      <c r="E6050" s="8" t="str">
        <f t="shared" si="94"/>
        <v>襾</v>
      </c>
    </row>
    <row r="6051" spans="2:5" x14ac:dyDescent="0.15">
      <c r="B6051" s="4" t="s">
        <v>6420</v>
      </c>
      <c r="C6051" s="4" t="s">
        <v>13715</v>
      </c>
      <c r="D6051" s="5" t="s">
        <v>17395</v>
      </c>
      <c r="E6051" s="8" t="str">
        <f t="shared" si="94"/>
        <v>覃</v>
      </c>
    </row>
    <row r="6052" spans="2:5" x14ac:dyDescent="0.15">
      <c r="B6052" s="4" t="s">
        <v>6447</v>
      </c>
      <c r="C6052" s="4" t="s">
        <v>13716</v>
      </c>
      <c r="D6052" s="5" t="s">
        <v>17396</v>
      </c>
      <c r="E6052" s="8" t="str">
        <f t="shared" si="94"/>
        <v>覈</v>
      </c>
    </row>
    <row r="6053" spans="2:5" x14ac:dyDescent="0.15">
      <c r="B6053" s="4" t="s">
        <v>6445</v>
      </c>
      <c r="C6053" s="4" t="s">
        <v>13717</v>
      </c>
      <c r="D6053" s="5" t="s">
        <v>17397</v>
      </c>
      <c r="E6053" s="8" t="str">
        <f t="shared" si="94"/>
        <v>覊</v>
      </c>
    </row>
    <row r="6054" spans="2:5" x14ac:dyDescent="0.15">
      <c r="B6054" s="4" t="s">
        <v>6451</v>
      </c>
      <c r="C6054" s="4" t="s">
        <v>13718</v>
      </c>
      <c r="D6054" s="5" t="s">
        <v>17398</v>
      </c>
      <c r="E6054" s="8" t="str">
        <f t="shared" si="94"/>
        <v>覓</v>
      </c>
    </row>
    <row r="6055" spans="2:5" x14ac:dyDescent="0.15">
      <c r="B6055" s="4" t="s">
        <v>4975</v>
      </c>
      <c r="C6055" s="4" t="s">
        <v>13719</v>
      </c>
      <c r="D6055" s="5" t="s">
        <v>17399</v>
      </c>
      <c r="E6055" s="8" t="str">
        <f t="shared" si="94"/>
        <v>覘</v>
      </c>
    </row>
    <row r="6056" spans="2:5" x14ac:dyDescent="0.15">
      <c r="B6056" s="4" t="s">
        <v>5008</v>
      </c>
      <c r="C6056" s="4" t="s">
        <v>13720</v>
      </c>
      <c r="D6056" s="5" t="s">
        <v>17400</v>
      </c>
      <c r="E6056" s="8" t="str">
        <f t="shared" si="94"/>
        <v>覡</v>
      </c>
    </row>
    <row r="6057" spans="2:5" x14ac:dyDescent="0.15">
      <c r="B6057" s="4" t="s">
        <v>4978</v>
      </c>
      <c r="C6057" s="4" t="s">
        <v>13721</v>
      </c>
      <c r="D6057" s="5" t="s">
        <v>17401</v>
      </c>
      <c r="E6057" s="8" t="str">
        <f t="shared" si="94"/>
        <v>覩</v>
      </c>
    </row>
    <row r="6058" spans="2:5" x14ac:dyDescent="0.15">
      <c r="B6058" s="4" t="s">
        <v>4979</v>
      </c>
      <c r="C6058" s="4" t="s">
        <v>13722</v>
      </c>
      <c r="D6058" s="5" t="s">
        <v>17402</v>
      </c>
      <c r="E6058" s="8" t="str">
        <f t="shared" si="94"/>
        <v>覦</v>
      </c>
    </row>
    <row r="6059" spans="2:5" x14ac:dyDescent="0.15">
      <c r="B6059" s="4" t="s">
        <v>6450</v>
      </c>
      <c r="C6059" s="4" t="s">
        <v>13723</v>
      </c>
      <c r="D6059" s="5" t="s">
        <v>17403</v>
      </c>
      <c r="E6059" s="8" t="str">
        <f t="shared" si="94"/>
        <v>覬</v>
      </c>
    </row>
    <row r="6060" spans="2:5" x14ac:dyDescent="0.15">
      <c r="B6060" s="4" t="s">
        <v>4421</v>
      </c>
      <c r="C6060" s="4" t="s">
        <v>13724</v>
      </c>
      <c r="D6060" s="5" t="s">
        <v>1460</v>
      </c>
      <c r="E6060" s="8" t="str">
        <f t="shared" si="94"/>
        <v>覯</v>
      </c>
    </row>
    <row r="6061" spans="2:5" x14ac:dyDescent="0.15">
      <c r="B6061" s="4" t="s">
        <v>4981</v>
      </c>
      <c r="C6061" s="4" t="s">
        <v>13725</v>
      </c>
      <c r="D6061" s="5" t="s">
        <v>17404</v>
      </c>
      <c r="E6061" s="8" t="str">
        <f t="shared" si="94"/>
        <v>覲</v>
      </c>
    </row>
    <row r="6062" spans="2:5" x14ac:dyDescent="0.15">
      <c r="B6062" s="4" t="s">
        <v>4982</v>
      </c>
      <c r="C6062" s="4" t="s">
        <v>13726</v>
      </c>
      <c r="D6062" s="5" t="s">
        <v>17405</v>
      </c>
      <c r="E6062" s="8" t="str">
        <f t="shared" si="94"/>
        <v>覺</v>
      </c>
    </row>
    <row r="6063" spans="2:5" x14ac:dyDescent="0.15">
      <c r="B6063" s="4" t="s">
        <v>4984</v>
      </c>
      <c r="C6063" s="4" t="s">
        <v>13727</v>
      </c>
      <c r="D6063" s="5" t="s">
        <v>17406</v>
      </c>
      <c r="E6063" s="8" t="str">
        <f t="shared" si="94"/>
        <v>覽</v>
      </c>
    </row>
    <row r="6064" spans="2:5" x14ac:dyDescent="0.15">
      <c r="B6064" s="4" t="s">
        <v>4986</v>
      </c>
      <c r="C6064" s="4" t="s">
        <v>13728</v>
      </c>
      <c r="D6064" s="5" t="s">
        <v>17407</v>
      </c>
      <c r="E6064" s="8" t="str">
        <f t="shared" si="94"/>
        <v>覿</v>
      </c>
    </row>
    <row r="6065" spans="2:5" x14ac:dyDescent="0.15">
      <c r="B6065" s="4" t="s">
        <v>277</v>
      </c>
      <c r="C6065" s="4" t="s">
        <v>13729</v>
      </c>
      <c r="D6065" s="5" t="s">
        <v>1461</v>
      </c>
      <c r="E6065" s="8" t="str">
        <f t="shared" si="94"/>
        <v>觀</v>
      </c>
    </row>
    <row r="6066" spans="2:5" x14ac:dyDescent="0.15">
      <c r="B6066" s="4" t="s">
        <v>5004</v>
      </c>
      <c r="C6066" s="4" t="s">
        <v>13730</v>
      </c>
      <c r="D6066" s="5" t="s">
        <v>1462</v>
      </c>
      <c r="E6066" s="8" t="str">
        <f t="shared" si="94"/>
        <v>觚</v>
      </c>
    </row>
    <row r="6067" spans="2:5" x14ac:dyDescent="0.15">
      <c r="B6067" s="4" t="s">
        <v>4980</v>
      </c>
      <c r="C6067" s="4" t="s">
        <v>13731</v>
      </c>
      <c r="D6067" s="5" t="s">
        <v>1463</v>
      </c>
      <c r="E6067" s="8" t="str">
        <f t="shared" si="94"/>
        <v>觜</v>
      </c>
    </row>
    <row r="6068" spans="2:5" x14ac:dyDescent="0.15">
      <c r="B6068" s="4" t="s">
        <v>6442</v>
      </c>
      <c r="C6068" s="4" t="s">
        <v>13732</v>
      </c>
      <c r="D6068" s="5" t="s">
        <v>1464</v>
      </c>
      <c r="E6068" s="8" t="str">
        <f t="shared" si="94"/>
        <v>觝</v>
      </c>
    </row>
    <row r="6069" spans="2:5" x14ac:dyDescent="0.15">
      <c r="B6069" s="4" t="s">
        <v>4990</v>
      </c>
      <c r="C6069" s="4" t="s">
        <v>13733</v>
      </c>
      <c r="D6069" s="5" t="s">
        <v>17408</v>
      </c>
      <c r="E6069" s="8" t="str">
        <f t="shared" si="94"/>
        <v>觧</v>
      </c>
    </row>
    <row r="6070" spans="2:5" x14ac:dyDescent="0.15">
      <c r="B6070" s="4" t="s">
        <v>5011</v>
      </c>
      <c r="C6070" s="4" t="s">
        <v>13734</v>
      </c>
      <c r="D6070" s="5" t="s">
        <v>17409</v>
      </c>
      <c r="E6070" s="8" t="str">
        <f t="shared" si="94"/>
        <v>觴</v>
      </c>
    </row>
    <row r="6071" spans="2:5" x14ac:dyDescent="0.15">
      <c r="B6071" s="4" t="s">
        <v>5013</v>
      </c>
      <c r="C6071" s="4" t="s">
        <v>13735</v>
      </c>
      <c r="D6071" s="5" t="s">
        <v>317</v>
      </c>
      <c r="E6071" s="8" t="str">
        <f t="shared" si="94"/>
        <v>觸</v>
      </c>
    </row>
    <row r="6072" spans="2:5" x14ac:dyDescent="0.15">
      <c r="B6072" s="4" t="s">
        <v>4991</v>
      </c>
      <c r="C6072" s="4" t="s">
        <v>13736</v>
      </c>
      <c r="D6072" s="5" t="s">
        <v>1466</v>
      </c>
      <c r="E6072" s="8" t="str">
        <f t="shared" si="94"/>
        <v>訃</v>
      </c>
    </row>
    <row r="6073" spans="2:5" x14ac:dyDescent="0.15">
      <c r="B6073" s="4" t="s">
        <v>6456</v>
      </c>
      <c r="C6073" s="4" t="s">
        <v>13737</v>
      </c>
      <c r="D6073" s="5" t="s">
        <v>17410</v>
      </c>
      <c r="E6073" s="8" t="str">
        <f t="shared" si="94"/>
        <v>訖</v>
      </c>
    </row>
    <row r="6074" spans="2:5" x14ac:dyDescent="0.15">
      <c r="B6074" s="4" t="s">
        <v>5015</v>
      </c>
      <c r="C6074" s="4" t="s">
        <v>13738</v>
      </c>
      <c r="D6074" s="5" t="s">
        <v>17411</v>
      </c>
      <c r="E6074" s="8" t="str">
        <f t="shared" si="94"/>
        <v>訐</v>
      </c>
    </row>
    <row r="6075" spans="2:5" x14ac:dyDescent="0.15">
      <c r="B6075" s="4" t="s">
        <v>4994</v>
      </c>
      <c r="C6075" s="4" t="s">
        <v>13739</v>
      </c>
      <c r="D6075" s="5" t="s">
        <v>17412</v>
      </c>
      <c r="E6075" s="8" t="str">
        <f t="shared" si="94"/>
        <v>訌</v>
      </c>
    </row>
    <row r="6076" spans="2:5" x14ac:dyDescent="0.15">
      <c r="B6076" s="4" t="s">
        <v>4995</v>
      </c>
      <c r="C6076" s="4" t="s">
        <v>13740</v>
      </c>
      <c r="D6076" s="5" t="s">
        <v>17413</v>
      </c>
      <c r="E6076" s="8" t="str">
        <f t="shared" si="94"/>
        <v>訛</v>
      </c>
    </row>
    <row r="6077" spans="2:5" x14ac:dyDescent="0.15">
      <c r="B6077" s="4" t="s">
        <v>336</v>
      </c>
      <c r="C6077" s="4" t="s">
        <v>13741</v>
      </c>
      <c r="D6077" s="5" t="s">
        <v>1468</v>
      </c>
      <c r="E6077" s="8" t="str">
        <f t="shared" si="94"/>
        <v>訝</v>
      </c>
    </row>
    <row r="6078" spans="2:5" x14ac:dyDescent="0.15">
      <c r="B6078" s="4" t="s">
        <v>5018</v>
      </c>
      <c r="C6078" s="4" t="s">
        <v>13742</v>
      </c>
      <c r="D6078" s="5" t="s">
        <v>17414</v>
      </c>
      <c r="E6078" s="8" t="str">
        <f t="shared" si="94"/>
        <v>訥</v>
      </c>
    </row>
    <row r="6079" spans="2:5" x14ac:dyDescent="0.15">
      <c r="B6079" s="4" t="s">
        <v>4996</v>
      </c>
      <c r="C6079" s="4" t="s">
        <v>13743</v>
      </c>
      <c r="D6079" s="5" t="s">
        <v>17415</v>
      </c>
      <c r="E6079" s="8" t="str">
        <f t="shared" si="94"/>
        <v>訶</v>
      </c>
    </row>
    <row r="6080" spans="2:5" x14ac:dyDescent="0.15">
      <c r="B6080" s="4" t="s">
        <v>5019</v>
      </c>
      <c r="C6080" s="4" t="s">
        <v>13744</v>
      </c>
      <c r="D6080" s="5" t="s">
        <v>17416</v>
      </c>
      <c r="E6080" s="8" t="str">
        <f t="shared" si="94"/>
        <v>詁</v>
      </c>
    </row>
    <row r="6081" spans="2:5" x14ac:dyDescent="0.15">
      <c r="B6081" s="4" t="s">
        <v>6457</v>
      </c>
      <c r="C6081" s="4" t="s">
        <v>13745</v>
      </c>
      <c r="D6081" s="5" t="s">
        <v>1469</v>
      </c>
      <c r="E6081" s="8" t="str">
        <f t="shared" si="94"/>
        <v>詛</v>
      </c>
    </row>
    <row r="6082" spans="2:5" x14ac:dyDescent="0.15">
      <c r="B6082" s="4" t="s">
        <v>5021</v>
      </c>
      <c r="C6082" s="4" t="s">
        <v>13746</v>
      </c>
      <c r="D6082" s="5" t="s">
        <v>17417</v>
      </c>
      <c r="E6082" s="8" t="str">
        <f t="shared" si="94"/>
        <v>詒</v>
      </c>
    </row>
    <row r="6083" spans="2:5" x14ac:dyDescent="0.15">
      <c r="B6083" s="4" t="s">
        <v>4998</v>
      </c>
      <c r="C6083" s="4" t="s">
        <v>13747</v>
      </c>
      <c r="D6083" s="5" t="s">
        <v>1470</v>
      </c>
      <c r="E6083" s="8" t="str">
        <f t="shared" si="94"/>
        <v>詆</v>
      </c>
    </row>
    <row r="6084" spans="2:5" x14ac:dyDescent="0.15">
      <c r="B6084" s="4" t="s">
        <v>5022</v>
      </c>
      <c r="C6084" s="4" t="s">
        <v>13748</v>
      </c>
      <c r="D6084" s="5" t="s">
        <v>17418</v>
      </c>
      <c r="E6084" s="8" t="str">
        <f t="shared" si="94"/>
        <v>詈</v>
      </c>
    </row>
    <row r="6085" spans="2:5" x14ac:dyDescent="0.15">
      <c r="B6085" s="4" t="s">
        <v>5000</v>
      </c>
      <c r="C6085" s="4" t="s">
        <v>13749</v>
      </c>
      <c r="D6085" s="5" t="s">
        <v>17419</v>
      </c>
      <c r="E6085" s="8" t="str">
        <f t="shared" si="94"/>
        <v>詼</v>
      </c>
    </row>
    <row r="6086" spans="2:5" x14ac:dyDescent="0.15">
      <c r="B6086" s="4" t="s">
        <v>5001</v>
      </c>
      <c r="C6086" s="4" t="s">
        <v>13750</v>
      </c>
      <c r="D6086" s="5" t="s">
        <v>1471</v>
      </c>
      <c r="E6086" s="8" t="str">
        <f t="shared" si="94"/>
        <v>詭</v>
      </c>
    </row>
    <row r="6087" spans="2:5" x14ac:dyDescent="0.15">
      <c r="B6087" s="4" t="s">
        <v>6458</v>
      </c>
      <c r="C6087" s="4" t="s">
        <v>13751</v>
      </c>
      <c r="D6087" s="5" t="s">
        <v>17420</v>
      </c>
      <c r="E6087" s="8" t="str">
        <f t="shared" si="94"/>
        <v>詬</v>
      </c>
    </row>
    <row r="6088" spans="2:5" x14ac:dyDescent="0.15">
      <c r="B6088" s="4" t="s">
        <v>6462</v>
      </c>
      <c r="C6088" s="4" t="s">
        <v>13752</v>
      </c>
      <c r="D6088" s="5" t="s">
        <v>1472</v>
      </c>
      <c r="E6088" s="8" t="str">
        <f t="shared" si="94"/>
        <v>詢</v>
      </c>
    </row>
    <row r="6089" spans="2:5" x14ac:dyDescent="0.15">
      <c r="B6089" s="4" t="s">
        <v>6506</v>
      </c>
      <c r="C6089" s="4" t="s">
        <v>13753</v>
      </c>
      <c r="D6089" s="5" t="s">
        <v>17421</v>
      </c>
      <c r="E6089" s="8" t="str">
        <f t="shared" si="94"/>
        <v>誅</v>
      </c>
    </row>
    <row r="6090" spans="2:5" x14ac:dyDescent="0.15">
      <c r="B6090" s="4" t="s">
        <v>5024</v>
      </c>
      <c r="C6090" s="4" t="s">
        <v>13754</v>
      </c>
      <c r="D6090" s="5" t="s">
        <v>1473</v>
      </c>
      <c r="E6090" s="8" t="str">
        <f t="shared" si="94"/>
        <v>誂</v>
      </c>
    </row>
    <row r="6091" spans="2:5" x14ac:dyDescent="0.15">
      <c r="B6091" s="4" t="s">
        <v>6463</v>
      </c>
      <c r="C6091" s="4" t="s">
        <v>13755</v>
      </c>
      <c r="D6091" s="5" t="s">
        <v>17422</v>
      </c>
      <c r="E6091" s="8" t="str">
        <f t="shared" si="94"/>
        <v>誄</v>
      </c>
    </row>
    <row r="6092" spans="2:5" x14ac:dyDescent="0.15">
      <c r="B6092" s="4" t="s">
        <v>5051</v>
      </c>
      <c r="C6092" s="4" t="s">
        <v>13756</v>
      </c>
      <c r="D6092" s="5" t="s">
        <v>17423</v>
      </c>
      <c r="E6092" s="8" t="str">
        <f t="shared" si="94"/>
        <v>誨</v>
      </c>
    </row>
    <row r="6093" spans="2:5" x14ac:dyDescent="0.15">
      <c r="B6093" s="4" t="s">
        <v>6459</v>
      </c>
      <c r="C6093" s="4" t="s">
        <v>13757</v>
      </c>
      <c r="D6093" s="5" t="s">
        <v>1474</v>
      </c>
      <c r="E6093" s="8" t="str">
        <f t="shared" si="94"/>
        <v>誡</v>
      </c>
    </row>
    <row r="6094" spans="2:5" x14ac:dyDescent="0.15">
      <c r="B6094" s="4" t="s">
        <v>6492</v>
      </c>
      <c r="C6094" s="4" t="s">
        <v>13758</v>
      </c>
      <c r="D6094" s="5" t="s">
        <v>1475</v>
      </c>
      <c r="E6094" s="8" t="str">
        <f t="shared" si="94"/>
        <v>誑</v>
      </c>
    </row>
    <row r="6095" spans="2:5" x14ac:dyDescent="0.15">
      <c r="B6095" s="4" t="s">
        <v>6493</v>
      </c>
      <c r="C6095" s="4" t="s">
        <v>13759</v>
      </c>
      <c r="D6095" s="5" t="s">
        <v>17424</v>
      </c>
      <c r="E6095" s="8" t="str">
        <f t="shared" si="94"/>
        <v>誥</v>
      </c>
    </row>
    <row r="6096" spans="2:5" x14ac:dyDescent="0.15">
      <c r="B6096" s="4" t="s">
        <v>5025</v>
      </c>
      <c r="C6096" s="4" t="s">
        <v>13760</v>
      </c>
      <c r="D6096" s="5" t="s">
        <v>17425</v>
      </c>
      <c r="E6096" s="8" t="str">
        <f t="shared" si="94"/>
        <v>誦</v>
      </c>
    </row>
    <row r="6097" spans="2:5" x14ac:dyDescent="0.15">
      <c r="B6097" s="4" t="s">
        <v>5027</v>
      </c>
      <c r="C6097" s="4" t="s">
        <v>13761</v>
      </c>
      <c r="D6097" s="5" t="s">
        <v>17426</v>
      </c>
      <c r="E6097" s="8" t="str">
        <f t="shared" ref="E6097:E6160" si="95">CHAR(HEX2DEC(D6097))</f>
        <v>誚</v>
      </c>
    </row>
    <row r="6098" spans="2:5" x14ac:dyDescent="0.15">
      <c r="B6098" s="4" t="s">
        <v>5029</v>
      </c>
      <c r="C6098" s="4" t="s">
        <v>13762</v>
      </c>
      <c r="D6098" s="5" t="s">
        <v>17427</v>
      </c>
      <c r="E6098" s="8" t="str">
        <f t="shared" si="95"/>
        <v>誣</v>
      </c>
    </row>
    <row r="6099" spans="2:5" x14ac:dyDescent="0.15">
      <c r="B6099" s="4" t="s">
        <v>5030</v>
      </c>
      <c r="C6099" s="4" t="s">
        <v>13763</v>
      </c>
      <c r="D6099" s="5" t="s">
        <v>1477</v>
      </c>
      <c r="E6099" s="8" t="str">
        <f t="shared" si="95"/>
        <v>諄</v>
      </c>
    </row>
    <row r="6100" spans="2:5" x14ac:dyDescent="0.15">
      <c r="B6100" s="4" t="s">
        <v>6488</v>
      </c>
      <c r="C6100" s="4" t="s">
        <v>13764</v>
      </c>
      <c r="D6100" s="5" t="s">
        <v>17428</v>
      </c>
      <c r="E6100" s="8" t="str">
        <f t="shared" si="95"/>
        <v>諍</v>
      </c>
    </row>
    <row r="6101" spans="2:5" x14ac:dyDescent="0.15">
      <c r="B6101" s="4" t="s">
        <v>5056</v>
      </c>
      <c r="C6101" s="4" t="s">
        <v>13765</v>
      </c>
      <c r="D6101" s="5" t="s">
        <v>1479</v>
      </c>
      <c r="E6101" s="8" t="str">
        <f t="shared" si="95"/>
        <v>諂</v>
      </c>
    </row>
    <row r="6102" spans="2:5" x14ac:dyDescent="0.15">
      <c r="B6102" s="4" t="s">
        <v>6477</v>
      </c>
      <c r="C6102" s="4" t="s">
        <v>13766</v>
      </c>
      <c r="D6102" s="5" t="s">
        <v>17429</v>
      </c>
      <c r="E6102" s="8" t="str">
        <f t="shared" si="95"/>
        <v>諚</v>
      </c>
    </row>
    <row r="6103" spans="2:5" x14ac:dyDescent="0.15">
      <c r="B6103" s="4" t="s">
        <v>5032</v>
      </c>
      <c r="C6103" s="4" t="s">
        <v>13767</v>
      </c>
      <c r="D6103" s="5" t="s">
        <v>17430</v>
      </c>
      <c r="E6103" s="8" t="str">
        <f t="shared" si="95"/>
        <v>諫</v>
      </c>
    </row>
    <row r="6104" spans="2:5" x14ac:dyDescent="0.15">
      <c r="B6104" s="4" t="s">
        <v>276</v>
      </c>
      <c r="C6104" s="4" t="s">
        <v>13768</v>
      </c>
      <c r="D6104" s="5" t="s">
        <v>17431</v>
      </c>
      <c r="E6104" s="8" t="str">
        <f t="shared" si="95"/>
        <v>諳</v>
      </c>
    </row>
    <row r="6105" spans="2:5" x14ac:dyDescent="0.15">
      <c r="B6105" s="4" t="s">
        <v>6497</v>
      </c>
      <c r="C6105" s="4" t="s">
        <v>13769</v>
      </c>
      <c r="D6105" s="5" t="s">
        <v>1480</v>
      </c>
      <c r="E6105" s="8" t="str">
        <f t="shared" si="95"/>
        <v>諧</v>
      </c>
    </row>
    <row r="6106" spans="2:5" x14ac:dyDescent="0.15">
      <c r="B6106" s="4" t="s">
        <v>5037</v>
      </c>
      <c r="C6106" s="4" t="s">
        <v>13770</v>
      </c>
      <c r="D6106" s="5" t="s">
        <v>17432</v>
      </c>
      <c r="E6106" s="8" t="str">
        <f t="shared" si="95"/>
        <v>諤</v>
      </c>
    </row>
    <row r="6107" spans="2:5" x14ac:dyDescent="0.15">
      <c r="B6107" s="4" t="s">
        <v>5039</v>
      </c>
      <c r="C6107" s="4" t="s">
        <v>13771</v>
      </c>
      <c r="D6107" s="5" t="s">
        <v>1482</v>
      </c>
      <c r="E6107" s="8" t="str">
        <f t="shared" si="95"/>
        <v>諱</v>
      </c>
    </row>
    <row r="6108" spans="2:5" x14ac:dyDescent="0.15">
      <c r="B6108" s="4" t="s">
        <v>5040</v>
      </c>
      <c r="C6108" s="4" t="s">
        <v>13772</v>
      </c>
      <c r="D6108" s="5" t="s">
        <v>1484</v>
      </c>
      <c r="E6108" s="8" t="str">
        <f t="shared" si="95"/>
        <v>謔</v>
      </c>
    </row>
    <row r="6109" spans="2:5" x14ac:dyDescent="0.15">
      <c r="B6109" s="4" t="s">
        <v>5003</v>
      </c>
      <c r="C6109" s="4" t="s">
        <v>13773</v>
      </c>
      <c r="D6109" s="5" t="s">
        <v>1485</v>
      </c>
      <c r="E6109" s="8" t="str">
        <f t="shared" si="95"/>
        <v>諠</v>
      </c>
    </row>
    <row r="6110" spans="2:5" x14ac:dyDescent="0.15">
      <c r="B6110" s="4" t="s">
        <v>5042</v>
      </c>
      <c r="C6110" s="4" t="s">
        <v>13774</v>
      </c>
      <c r="D6110" s="5" t="s">
        <v>1486</v>
      </c>
      <c r="E6110" s="8" t="str">
        <f t="shared" si="95"/>
        <v>諢</v>
      </c>
    </row>
    <row r="6111" spans="2:5" x14ac:dyDescent="0.15">
      <c r="B6111" s="4" t="s">
        <v>5045</v>
      </c>
      <c r="C6111" s="4" t="s">
        <v>13775</v>
      </c>
      <c r="D6111" s="5" t="s">
        <v>17433</v>
      </c>
      <c r="E6111" s="8" t="str">
        <f t="shared" si="95"/>
        <v>諷</v>
      </c>
    </row>
    <row r="6112" spans="2:5" x14ac:dyDescent="0.15">
      <c r="B6112" s="4" t="s">
        <v>5047</v>
      </c>
      <c r="C6112" s="4" t="s">
        <v>13776</v>
      </c>
      <c r="D6112" s="5" t="s">
        <v>1487</v>
      </c>
      <c r="E6112" s="8" t="str">
        <f t="shared" si="95"/>
        <v>諞</v>
      </c>
    </row>
    <row r="6113" spans="2:5" x14ac:dyDescent="0.15">
      <c r="B6113" s="4" t="s">
        <v>5059</v>
      </c>
      <c r="C6113" s="4" t="s">
        <v>13777</v>
      </c>
      <c r="D6113" s="5" t="s">
        <v>17434</v>
      </c>
      <c r="E6113" s="8" t="str">
        <f t="shared" si="95"/>
        <v>諛</v>
      </c>
    </row>
    <row r="6114" spans="2:5" x14ac:dyDescent="0.15">
      <c r="B6114" s="4" t="s">
        <v>8954</v>
      </c>
      <c r="C6114" s="4" t="s">
        <v>13778</v>
      </c>
      <c r="D6114" s="5" t="s">
        <v>17435</v>
      </c>
      <c r="E6114" s="8" t="str">
        <f t="shared" si="95"/>
        <v>謌</v>
      </c>
    </row>
    <row r="6115" spans="2:5" x14ac:dyDescent="0.15">
      <c r="B6115" s="4" t="s">
        <v>5090</v>
      </c>
      <c r="C6115" s="4" t="s">
        <v>13779</v>
      </c>
      <c r="D6115" s="5" t="s">
        <v>1488</v>
      </c>
      <c r="E6115" s="8" t="str">
        <f t="shared" si="95"/>
        <v>謇</v>
      </c>
    </row>
    <row r="6116" spans="2:5" x14ac:dyDescent="0.15">
      <c r="B6116" s="4" t="s">
        <v>5124</v>
      </c>
      <c r="C6116" s="4" t="s">
        <v>13780</v>
      </c>
      <c r="D6116" s="5" t="s">
        <v>1489</v>
      </c>
      <c r="E6116" s="8" t="str">
        <f t="shared" si="95"/>
        <v>謚</v>
      </c>
    </row>
    <row r="6117" spans="2:5" x14ac:dyDescent="0.15">
      <c r="B6117" s="4" t="s">
        <v>5125</v>
      </c>
      <c r="C6117" s="4" t="s">
        <v>13781</v>
      </c>
      <c r="D6117" s="5" t="s">
        <v>17436</v>
      </c>
      <c r="E6117" s="8" t="str">
        <f t="shared" si="95"/>
        <v>諡</v>
      </c>
    </row>
    <row r="6118" spans="2:5" x14ac:dyDescent="0.15">
      <c r="B6118" s="4" t="s">
        <v>5092</v>
      </c>
      <c r="C6118" s="4" t="s">
        <v>13782</v>
      </c>
      <c r="D6118" s="5" t="s">
        <v>17437</v>
      </c>
      <c r="E6118" s="8" t="str">
        <f t="shared" si="95"/>
        <v>謖</v>
      </c>
    </row>
    <row r="6119" spans="2:5" x14ac:dyDescent="0.15">
      <c r="B6119" s="4" t="s">
        <v>6508</v>
      </c>
      <c r="C6119" s="4" t="s">
        <v>13783</v>
      </c>
      <c r="D6119" s="5" t="s">
        <v>17438</v>
      </c>
      <c r="E6119" s="8" t="str">
        <f t="shared" si="95"/>
        <v>謐</v>
      </c>
    </row>
    <row r="6120" spans="2:5" x14ac:dyDescent="0.15">
      <c r="B6120" s="4" t="s">
        <v>6507</v>
      </c>
      <c r="C6120" s="4" t="s">
        <v>13784</v>
      </c>
      <c r="D6120" s="5" t="s">
        <v>17439</v>
      </c>
      <c r="E6120" s="8" t="str">
        <f t="shared" si="95"/>
        <v>謗</v>
      </c>
    </row>
    <row r="6121" spans="2:5" x14ac:dyDescent="0.15">
      <c r="B6121" s="4" t="s">
        <v>5127</v>
      </c>
      <c r="C6121" s="4" t="s">
        <v>13785</v>
      </c>
      <c r="D6121" s="5" t="s">
        <v>1491</v>
      </c>
      <c r="E6121" s="8" t="str">
        <f t="shared" si="95"/>
        <v>謠</v>
      </c>
    </row>
    <row r="6122" spans="2:5" x14ac:dyDescent="0.15">
      <c r="B6122" s="4" t="s">
        <v>5152</v>
      </c>
      <c r="C6122" s="4" t="s">
        <v>13786</v>
      </c>
      <c r="D6122" s="5" t="s">
        <v>17440</v>
      </c>
      <c r="E6122" s="8" t="str">
        <f t="shared" si="95"/>
        <v>謳</v>
      </c>
    </row>
    <row r="6123" spans="2:5" x14ac:dyDescent="0.15">
      <c r="B6123" s="4" t="s">
        <v>281</v>
      </c>
      <c r="C6123" s="4" t="s">
        <v>13787</v>
      </c>
      <c r="D6123" s="5" t="s">
        <v>17441</v>
      </c>
      <c r="E6123" s="8" t="str">
        <f t="shared" si="95"/>
        <v>鞫</v>
      </c>
    </row>
    <row r="6124" spans="2:5" x14ac:dyDescent="0.15">
      <c r="B6124" s="4" t="s">
        <v>5094</v>
      </c>
      <c r="C6124" s="4" t="s">
        <v>13788</v>
      </c>
      <c r="D6124" s="5" t="s">
        <v>17442</v>
      </c>
      <c r="E6124" s="8" t="str">
        <f t="shared" si="95"/>
        <v>謦</v>
      </c>
    </row>
    <row r="6125" spans="2:5" x14ac:dyDescent="0.15">
      <c r="B6125" s="4" t="s">
        <v>5098</v>
      </c>
      <c r="C6125" s="4" t="s">
        <v>13789</v>
      </c>
      <c r="D6125" s="5" t="s">
        <v>318</v>
      </c>
      <c r="E6125" s="8" t="str">
        <f t="shared" si="95"/>
        <v>謫</v>
      </c>
    </row>
    <row r="6126" spans="2:5" x14ac:dyDescent="0.15">
      <c r="B6126" s="4" t="s">
        <v>5101</v>
      </c>
      <c r="C6126" s="4" t="s">
        <v>13790</v>
      </c>
      <c r="D6126" s="5" t="s">
        <v>1492</v>
      </c>
      <c r="E6126" s="8" t="str">
        <f t="shared" si="95"/>
        <v>謾</v>
      </c>
    </row>
    <row r="6127" spans="2:5" x14ac:dyDescent="0.15">
      <c r="B6127" s="4" t="s">
        <v>5103</v>
      </c>
      <c r="C6127" s="4" t="s">
        <v>13791</v>
      </c>
      <c r="D6127" s="5" t="s">
        <v>17443</v>
      </c>
      <c r="E6127" s="8" t="str">
        <f t="shared" si="95"/>
        <v>謨</v>
      </c>
    </row>
    <row r="6128" spans="2:5" x14ac:dyDescent="0.15">
      <c r="B6128" s="4" t="s">
        <v>5106</v>
      </c>
      <c r="C6128" s="4" t="s">
        <v>13792</v>
      </c>
      <c r="D6128" s="5" t="s">
        <v>17444</v>
      </c>
      <c r="E6128" s="8" t="str">
        <f t="shared" si="95"/>
        <v>譁</v>
      </c>
    </row>
    <row r="6129" spans="2:5" x14ac:dyDescent="0.15">
      <c r="B6129" s="4" t="s">
        <v>5109</v>
      </c>
      <c r="C6129" s="4" t="s">
        <v>13793</v>
      </c>
      <c r="D6129" s="5" t="s">
        <v>17445</v>
      </c>
      <c r="E6129" s="8" t="str">
        <f t="shared" si="95"/>
        <v>譌</v>
      </c>
    </row>
    <row r="6130" spans="2:5" x14ac:dyDescent="0.15">
      <c r="B6130" s="4" t="s">
        <v>5111</v>
      </c>
      <c r="C6130" s="4" t="s">
        <v>13794</v>
      </c>
      <c r="D6130" s="5" t="s">
        <v>1493</v>
      </c>
      <c r="E6130" s="8" t="str">
        <f t="shared" si="95"/>
        <v>譏</v>
      </c>
    </row>
    <row r="6131" spans="2:5" x14ac:dyDescent="0.15">
      <c r="B6131" s="4" t="s">
        <v>5112</v>
      </c>
      <c r="C6131" s="4" t="s">
        <v>13795</v>
      </c>
      <c r="D6131" s="5" t="s">
        <v>1494</v>
      </c>
      <c r="E6131" s="8" t="str">
        <f t="shared" si="95"/>
        <v>譎</v>
      </c>
    </row>
    <row r="6132" spans="2:5" x14ac:dyDescent="0.15">
      <c r="B6132" s="4" t="s">
        <v>5130</v>
      </c>
      <c r="C6132" s="4" t="s">
        <v>13796</v>
      </c>
      <c r="D6132" s="5" t="s">
        <v>17446</v>
      </c>
      <c r="E6132" s="8" t="str">
        <f t="shared" si="95"/>
        <v>證</v>
      </c>
    </row>
    <row r="6133" spans="2:5" x14ac:dyDescent="0.15">
      <c r="B6133" s="4" t="s">
        <v>6522</v>
      </c>
      <c r="C6133" s="4" t="s">
        <v>13797</v>
      </c>
      <c r="D6133" s="5" t="s">
        <v>1495</v>
      </c>
      <c r="E6133" s="8" t="str">
        <f t="shared" si="95"/>
        <v>譖</v>
      </c>
    </row>
    <row r="6134" spans="2:5" x14ac:dyDescent="0.15">
      <c r="B6134" s="4" t="s">
        <v>5131</v>
      </c>
      <c r="C6134" s="4" t="s">
        <v>13798</v>
      </c>
      <c r="D6134" s="5" t="s">
        <v>17447</v>
      </c>
      <c r="E6134" s="8" t="str">
        <f t="shared" si="95"/>
        <v>譛</v>
      </c>
    </row>
    <row r="6135" spans="2:5" x14ac:dyDescent="0.15">
      <c r="B6135" s="4" t="s">
        <v>6523</v>
      </c>
      <c r="C6135" s="4" t="s">
        <v>13799</v>
      </c>
      <c r="D6135" s="5" t="s">
        <v>17448</v>
      </c>
      <c r="E6135" s="8" t="str">
        <f t="shared" si="95"/>
        <v>譚</v>
      </c>
    </row>
    <row r="6136" spans="2:5" x14ac:dyDescent="0.15">
      <c r="B6136" s="4" t="s">
        <v>5116</v>
      </c>
      <c r="C6136" s="4" t="s">
        <v>13800</v>
      </c>
      <c r="D6136" s="5" t="s">
        <v>17449</v>
      </c>
      <c r="E6136" s="8" t="str">
        <f t="shared" si="95"/>
        <v>譫</v>
      </c>
    </row>
    <row r="6137" spans="2:5" x14ac:dyDescent="0.15">
      <c r="B6137" s="4" t="s">
        <v>5118</v>
      </c>
      <c r="C6137" s="4" t="s">
        <v>13801</v>
      </c>
      <c r="D6137" s="5" t="s">
        <v>17450</v>
      </c>
      <c r="E6137" s="8" t="str">
        <f t="shared" si="95"/>
        <v>譟</v>
      </c>
    </row>
    <row r="6138" spans="2:5" x14ac:dyDescent="0.15">
      <c r="B6138" s="4" t="s">
        <v>6526</v>
      </c>
      <c r="C6138" s="4" t="s">
        <v>13802</v>
      </c>
      <c r="D6138" s="5" t="s">
        <v>17451</v>
      </c>
      <c r="E6138" s="8" t="str">
        <f t="shared" si="95"/>
        <v>譬</v>
      </c>
    </row>
    <row r="6139" spans="2:5" x14ac:dyDescent="0.15">
      <c r="B6139" s="4" t="s">
        <v>6525</v>
      </c>
      <c r="C6139" s="4" t="s">
        <v>13803</v>
      </c>
      <c r="D6139" s="5" t="s">
        <v>1505</v>
      </c>
      <c r="E6139" s="8" t="str">
        <f t="shared" si="95"/>
        <v>譯</v>
      </c>
    </row>
    <row r="6140" spans="2:5" x14ac:dyDescent="0.15">
      <c r="B6140" s="4" t="s">
        <v>7342</v>
      </c>
      <c r="C6140" s="4" t="s">
        <v>13804</v>
      </c>
      <c r="D6140" s="5" t="s">
        <v>1506</v>
      </c>
      <c r="E6140" s="8" t="str">
        <f t="shared" si="95"/>
        <v>譴</v>
      </c>
    </row>
    <row r="6141" spans="2:5" x14ac:dyDescent="0.15">
      <c r="B6141" s="4" t="s">
        <v>6527</v>
      </c>
      <c r="C6141" s="4" t="s">
        <v>13805</v>
      </c>
      <c r="D6141" s="5" t="s">
        <v>17452</v>
      </c>
      <c r="E6141" s="8" t="str">
        <f t="shared" si="95"/>
        <v>譽</v>
      </c>
    </row>
    <row r="6142" spans="2:5" x14ac:dyDescent="0.15">
      <c r="B6142" s="4" t="s">
        <v>5134</v>
      </c>
      <c r="C6142" s="4" t="s">
        <v>13806</v>
      </c>
      <c r="D6142" s="5" t="s">
        <v>17453</v>
      </c>
      <c r="E6142" s="8" t="str">
        <f t="shared" si="95"/>
        <v>讀</v>
      </c>
    </row>
    <row r="6143" spans="2:5" x14ac:dyDescent="0.15">
      <c r="B6143" s="4" t="s">
        <v>5154</v>
      </c>
      <c r="C6143" s="4" t="s">
        <v>13807</v>
      </c>
      <c r="D6143" s="5" t="s">
        <v>17454</v>
      </c>
      <c r="E6143" s="8" t="str">
        <f t="shared" si="95"/>
        <v>讌</v>
      </c>
    </row>
    <row r="6144" spans="2:5" x14ac:dyDescent="0.15">
      <c r="B6144" s="4" t="s">
        <v>6529</v>
      </c>
      <c r="C6144" s="4" t="s">
        <v>13808</v>
      </c>
      <c r="D6144" s="5" t="s">
        <v>17455</v>
      </c>
      <c r="E6144" s="8" t="str">
        <f t="shared" si="95"/>
        <v>讎</v>
      </c>
    </row>
    <row r="6145" spans="2:5" x14ac:dyDescent="0.15">
      <c r="B6145" s="4" t="s">
        <v>5138</v>
      </c>
      <c r="C6145" s="4" t="s">
        <v>13809</v>
      </c>
      <c r="D6145" s="5" t="s">
        <v>17456</v>
      </c>
      <c r="E6145" s="8" t="str">
        <f t="shared" si="95"/>
        <v>讒</v>
      </c>
    </row>
    <row r="6146" spans="2:5" x14ac:dyDescent="0.15">
      <c r="B6146" s="4" t="s">
        <v>5139</v>
      </c>
      <c r="C6146" s="4" t="s">
        <v>13810</v>
      </c>
      <c r="D6146" s="5" t="s">
        <v>17457</v>
      </c>
      <c r="E6146" s="8" t="str">
        <f t="shared" si="95"/>
        <v>讓</v>
      </c>
    </row>
    <row r="6147" spans="2:5" x14ac:dyDescent="0.15">
      <c r="B6147" s="4" t="s">
        <v>6536</v>
      </c>
      <c r="C6147" s="4" t="s">
        <v>13811</v>
      </c>
      <c r="D6147" s="5" t="s">
        <v>17458</v>
      </c>
      <c r="E6147" s="8" t="str">
        <f t="shared" si="95"/>
        <v>讖</v>
      </c>
    </row>
    <row r="6148" spans="2:5" x14ac:dyDescent="0.15">
      <c r="B6148" s="4" t="s">
        <v>6534</v>
      </c>
      <c r="C6148" s="4" t="s">
        <v>13812</v>
      </c>
      <c r="D6148" s="5" t="s">
        <v>17459</v>
      </c>
      <c r="E6148" s="8" t="str">
        <f t="shared" si="95"/>
        <v>讙</v>
      </c>
    </row>
    <row r="6149" spans="2:5" x14ac:dyDescent="0.15">
      <c r="B6149" s="4" t="s">
        <v>5140</v>
      </c>
      <c r="C6149" s="4" t="s">
        <v>13813</v>
      </c>
      <c r="D6149" s="5" t="s">
        <v>17460</v>
      </c>
      <c r="E6149" s="8" t="str">
        <f t="shared" si="95"/>
        <v>讚</v>
      </c>
    </row>
    <row r="6150" spans="2:5" x14ac:dyDescent="0.15">
      <c r="B6150" s="4" t="s">
        <v>5141</v>
      </c>
      <c r="C6150" s="4" t="s">
        <v>13814</v>
      </c>
      <c r="D6150" s="5" t="s">
        <v>17461</v>
      </c>
      <c r="E6150" s="8" t="str">
        <f t="shared" si="95"/>
        <v>谺</v>
      </c>
    </row>
    <row r="6151" spans="2:5" x14ac:dyDescent="0.15">
      <c r="B6151" s="4" t="s">
        <v>5142</v>
      </c>
      <c r="C6151" s="4" t="s">
        <v>13815</v>
      </c>
      <c r="D6151" s="5" t="s">
        <v>17462</v>
      </c>
      <c r="E6151" s="8" t="str">
        <f t="shared" si="95"/>
        <v>豁</v>
      </c>
    </row>
    <row r="6152" spans="2:5" x14ac:dyDescent="0.15">
      <c r="B6152" s="4" t="s">
        <v>5143</v>
      </c>
      <c r="C6152" s="4" t="s">
        <v>13816</v>
      </c>
      <c r="D6152" s="5" t="s">
        <v>17463</v>
      </c>
      <c r="E6152" s="8" t="str">
        <f t="shared" si="95"/>
        <v>谿</v>
      </c>
    </row>
    <row r="6153" spans="2:5" x14ac:dyDescent="0.15">
      <c r="B6153" s="4" t="s">
        <v>6551</v>
      </c>
      <c r="C6153" s="4" t="s">
        <v>13817</v>
      </c>
      <c r="D6153" s="5" t="s">
        <v>17464</v>
      </c>
      <c r="E6153" s="8" t="str">
        <f t="shared" si="95"/>
        <v>豈</v>
      </c>
    </row>
    <row r="6154" spans="2:5" x14ac:dyDescent="0.15">
      <c r="B6154" s="4" t="s">
        <v>5144</v>
      </c>
      <c r="C6154" s="4" t="s">
        <v>13818</v>
      </c>
      <c r="D6154" s="5" t="s">
        <v>17465</v>
      </c>
      <c r="E6154" s="8" t="str">
        <f t="shared" si="95"/>
        <v>豌</v>
      </c>
    </row>
    <row r="6155" spans="2:5" x14ac:dyDescent="0.15">
      <c r="B6155" s="4" t="s">
        <v>6554</v>
      </c>
      <c r="C6155" s="4" t="s">
        <v>13819</v>
      </c>
      <c r="D6155" s="5" t="s">
        <v>17466</v>
      </c>
      <c r="E6155" s="8" t="str">
        <f t="shared" si="95"/>
        <v>豎</v>
      </c>
    </row>
    <row r="6156" spans="2:5" x14ac:dyDescent="0.15">
      <c r="B6156" s="4" t="s">
        <v>5183</v>
      </c>
      <c r="C6156" s="4" t="s">
        <v>13820</v>
      </c>
      <c r="D6156" s="5" t="s">
        <v>1507</v>
      </c>
      <c r="E6156" s="8" t="str">
        <f t="shared" si="95"/>
        <v>豐</v>
      </c>
    </row>
    <row r="6157" spans="2:5" x14ac:dyDescent="0.15">
      <c r="B6157" s="4" t="s">
        <v>5156</v>
      </c>
      <c r="C6157" s="4" t="s">
        <v>13821</v>
      </c>
      <c r="D6157" s="5" t="s">
        <v>17467</v>
      </c>
      <c r="E6157" s="8" t="str">
        <f t="shared" si="95"/>
        <v>豕</v>
      </c>
    </row>
    <row r="6158" spans="2:5" x14ac:dyDescent="0.15">
      <c r="B6158" s="4" t="s">
        <v>6559</v>
      </c>
      <c r="C6158" s="4" t="s">
        <v>13822</v>
      </c>
      <c r="D6158" s="5" t="s">
        <v>17468</v>
      </c>
      <c r="E6158" s="8" t="str">
        <f t="shared" si="95"/>
        <v>豢</v>
      </c>
    </row>
    <row r="6159" spans="2:5" x14ac:dyDescent="0.15">
      <c r="B6159" s="4" t="s">
        <v>5146</v>
      </c>
      <c r="C6159" s="4" t="s">
        <v>13823</v>
      </c>
      <c r="D6159" s="5" t="s">
        <v>1508</v>
      </c>
      <c r="E6159" s="8" t="str">
        <f t="shared" si="95"/>
        <v>豬</v>
      </c>
    </row>
    <row r="6160" spans="2:5" x14ac:dyDescent="0.15">
      <c r="B6160" s="4" t="s">
        <v>5147</v>
      </c>
      <c r="C6160" s="4" t="s">
        <v>13824</v>
      </c>
      <c r="D6160" s="5" t="s">
        <v>1509</v>
      </c>
      <c r="E6160" s="8" t="str">
        <f t="shared" si="95"/>
        <v>豸</v>
      </c>
    </row>
    <row r="6161" spans="2:5" x14ac:dyDescent="0.15">
      <c r="B6161" s="4" t="s">
        <v>5148</v>
      </c>
      <c r="C6161" s="4" t="s">
        <v>13825</v>
      </c>
      <c r="D6161" s="5" t="s">
        <v>17469</v>
      </c>
      <c r="E6161" s="8" t="str">
        <f t="shared" ref="E6161:E6224" si="96">CHAR(HEX2DEC(D6161))</f>
        <v>豺</v>
      </c>
    </row>
    <row r="6162" spans="2:5" x14ac:dyDescent="0.15">
      <c r="B6162" s="4" t="s">
        <v>5157</v>
      </c>
      <c r="C6162" s="4" t="s">
        <v>13826</v>
      </c>
      <c r="D6162" s="5" t="s">
        <v>17470</v>
      </c>
      <c r="E6162" s="8" t="str">
        <f t="shared" si="96"/>
        <v>貂</v>
      </c>
    </row>
    <row r="6163" spans="2:5" x14ac:dyDescent="0.15">
      <c r="B6163" s="4" t="s">
        <v>279</v>
      </c>
      <c r="C6163" s="4" t="s">
        <v>13827</v>
      </c>
      <c r="D6163" s="5" t="s">
        <v>17471</v>
      </c>
      <c r="E6163" s="8" t="str">
        <f t="shared" si="96"/>
        <v>貉</v>
      </c>
    </row>
    <row r="6164" spans="2:5" x14ac:dyDescent="0.15">
      <c r="B6164" s="4" t="s">
        <v>5150</v>
      </c>
      <c r="C6164" s="4" t="s">
        <v>13828</v>
      </c>
      <c r="D6164" s="5" t="s">
        <v>17472</v>
      </c>
      <c r="E6164" s="8" t="str">
        <f t="shared" si="96"/>
        <v>貅</v>
      </c>
    </row>
    <row r="6165" spans="2:5" x14ac:dyDescent="0.15">
      <c r="B6165" s="4" t="s">
        <v>6572</v>
      </c>
      <c r="C6165" s="4" t="s">
        <v>13829</v>
      </c>
      <c r="D6165" s="5" t="s">
        <v>17473</v>
      </c>
      <c r="E6165" s="8" t="str">
        <f t="shared" si="96"/>
        <v>貊</v>
      </c>
    </row>
    <row r="6166" spans="2:5" x14ac:dyDescent="0.15">
      <c r="B6166" s="4" t="s">
        <v>6574</v>
      </c>
      <c r="C6166" s="4" t="s">
        <v>13830</v>
      </c>
      <c r="D6166" s="5" t="s">
        <v>1510</v>
      </c>
      <c r="E6166" s="8" t="str">
        <f t="shared" si="96"/>
        <v>貍</v>
      </c>
    </row>
    <row r="6167" spans="2:5" x14ac:dyDescent="0.15">
      <c r="B6167" s="4" t="s">
        <v>6573</v>
      </c>
      <c r="C6167" s="4" t="s">
        <v>13831</v>
      </c>
      <c r="D6167" s="5" t="s">
        <v>17474</v>
      </c>
      <c r="E6167" s="8" t="str">
        <f t="shared" si="96"/>
        <v>貎</v>
      </c>
    </row>
    <row r="6168" spans="2:5" x14ac:dyDescent="0.15">
      <c r="B6168" s="4" t="s">
        <v>5159</v>
      </c>
      <c r="C6168" s="4" t="s">
        <v>13832</v>
      </c>
      <c r="D6168" s="5" t="s">
        <v>1511</v>
      </c>
      <c r="E6168" s="8" t="str">
        <f t="shared" si="96"/>
        <v>貔</v>
      </c>
    </row>
    <row r="6169" spans="2:5" x14ac:dyDescent="0.15">
      <c r="B6169" s="4" t="s">
        <v>6576</v>
      </c>
      <c r="C6169" s="4" t="s">
        <v>13833</v>
      </c>
      <c r="D6169" s="5" t="s">
        <v>1513</v>
      </c>
      <c r="E6169" s="8" t="str">
        <f t="shared" si="96"/>
        <v>豼</v>
      </c>
    </row>
    <row r="6170" spans="2:5" x14ac:dyDescent="0.15">
      <c r="B6170" s="4" t="s">
        <v>5181</v>
      </c>
      <c r="C6170" s="4" t="s">
        <v>13834</v>
      </c>
      <c r="D6170" s="5" t="s">
        <v>1524</v>
      </c>
      <c r="E6170" s="8" t="str">
        <f t="shared" si="96"/>
        <v>貘</v>
      </c>
    </row>
    <row r="6171" spans="2:5" x14ac:dyDescent="0.15">
      <c r="B6171" s="4" t="s">
        <v>6577</v>
      </c>
      <c r="C6171" s="4" t="s">
        <v>13835</v>
      </c>
      <c r="D6171" s="5" t="s">
        <v>17475</v>
      </c>
      <c r="E6171" s="8" t="str">
        <f t="shared" si="96"/>
        <v>戝</v>
      </c>
    </row>
    <row r="6172" spans="2:5" x14ac:dyDescent="0.15">
      <c r="B6172" s="4" t="s">
        <v>6579</v>
      </c>
      <c r="C6172" s="4" t="s">
        <v>13836</v>
      </c>
      <c r="D6172" s="5" t="s">
        <v>17476</v>
      </c>
      <c r="E6172" s="8" t="str">
        <f t="shared" si="96"/>
        <v>貭</v>
      </c>
    </row>
    <row r="6173" spans="2:5" x14ac:dyDescent="0.15">
      <c r="B6173" s="4" t="s">
        <v>5161</v>
      </c>
      <c r="C6173" s="4" t="s">
        <v>13837</v>
      </c>
      <c r="D6173" s="5" t="s">
        <v>17477</v>
      </c>
      <c r="E6173" s="8" t="str">
        <f t="shared" si="96"/>
        <v>貪</v>
      </c>
    </row>
    <row r="6174" spans="2:5" x14ac:dyDescent="0.15">
      <c r="B6174" s="4" t="s">
        <v>5185</v>
      </c>
      <c r="C6174" s="4" t="s">
        <v>13838</v>
      </c>
      <c r="D6174" s="5" t="s">
        <v>17478</v>
      </c>
      <c r="E6174" s="8" t="str">
        <f t="shared" si="96"/>
        <v>貽</v>
      </c>
    </row>
    <row r="6175" spans="2:5" x14ac:dyDescent="0.15">
      <c r="B6175" s="4" t="s">
        <v>5163</v>
      </c>
      <c r="C6175" s="4" t="s">
        <v>13839</v>
      </c>
      <c r="D6175" s="5" t="s">
        <v>17479</v>
      </c>
      <c r="E6175" s="8" t="str">
        <f t="shared" si="96"/>
        <v>貲</v>
      </c>
    </row>
    <row r="6176" spans="2:5" x14ac:dyDescent="0.15">
      <c r="B6176" s="4" t="s">
        <v>6595</v>
      </c>
      <c r="C6176" s="4" t="s">
        <v>13840</v>
      </c>
      <c r="D6176" s="5" t="s">
        <v>17480</v>
      </c>
      <c r="E6176" s="8" t="str">
        <f t="shared" si="96"/>
        <v>貳</v>
      </c>
    </row>
    <row r="6177" spans="2:5" x14ac:dyDescent="0.15">
      <c r="B6177" s="4" t="s">
        <v>5179</v>
      </c>
      <c r="C6177" s="4" t="s">
        <v>13841</v>
      </c>
      <c r="D6177" s="5" t="s">
        <v>17481</v>
      </c>
      <c r="E6177" s="8" t="str">
        <f t="shared" si="96"/>
        <v>貮</v>
      </c>
    </row>
    <row r="6178" spans="2:5" x14ac:dyDescent="0.15">
      <c r="B6178" s="4" t="s">
        <v>344</v>
      </c>
      <c r="C6178" s="4" t="s">
        <v>13842</v>
      </c>
      <c r="D6178" s="5" t="s">
        <v>17482</v>
      </c>
      <c r="E6178" s="8" t="str">
        <f t="shared" si="96"/>
        <v>貶</v>
      </c>
    </row>
    <row r="6179" spans="2:5" x14ac:dyDescent="0.15">
      <c r="B6179" s="4" t="s">
        <v>7620</v>
      </c>
      <c r="C6179" s="4" t="s">
        <v>13843</v>
      </c>
      <c r="D6179" s="5" t="s">
        <v>17483</v>
      </c>
      <c r="E6179" s="8" t="str">
        <f t="shared" si="96"/>
        <v>賈</v>
      </c>
    </row>
    <row r="6180" spans="2:5" x14ac:dyDescent="0.15">
      <c r="B6180" s="4" t="s">
        <v>5165</v>
      </c>
      <c r="C6180" s="4" t="s">
        <v>13844</v>
      </c>
      <c r="D6180" s="5" t="s">
        <v>17484</v>
      </c>
      <c r="E6180" s="8" t="str">
        <f t="shared" si="96"/>
        <v>賁</v>
      </c>
    </row>
    <row r="6181" spans="2:5" x14ac:dyDescent="0.15">
      <c r="B6181" s="4" t="s">
        <v>6606</v>
      </c>
      <c r="C6181" s="4" t="s">
        <v>13845</v>
      </c>
      <c r="D6181" s="5" t="s">
        <v>17485</v>
      </c>
      <c r="E6181" s="8" t="str">
        <f t="shared" si="96"/>
        <v>賤</v>
      </c>
    </row>
    <row r="6182" spans="2:5" x14ac:dyDescent="0.15">
      <c r="B6182" s="4" t="s">
        <v>282</v>
      </c>
      <c r="C6182" s="4" t="s">
        <v>13846</v>
      </c>
      <c r="D6182" s="5" t="s">
        <v>1514</v>
      </c>
      <c r="E6182" s="8" t="str">
        <f t="shared" si="96"/>
        <v>賣</v>
      </c>
    </row>
    <row r="6183" spans="2:5" x14ac:dyDescent="0.15">
      <c r="B6183" s="4" t="s">
        <v>5151</v>
      </c>
      <c r="C6183" s="4" t="s">
        <v>13847</v>
      </c>
      <c r="D6183" s="5" t="s">
        <v>17486</v>
      </c>
      <c r="E6183" s="8" t="str">
        <f t="shared" si="96"/>
        <v>賚</v>
      </c>
    </row>
    <row r="6184" spans="2:5" x14ac:dyDescent="0.15">
      <c r="B6184" s="4" t="s">
        <v>6608</v>
      </c>
      <c r="C6184" s="4" t="s">
        <v>13848</v>
      </c>
      <c r="D6184" s="5" t="s">
        <v>1515</v>
      </c>
      <c r="E6184" s="8" t="str">
        <f t="shared" si="96"/>
        <v>賽</v>
      </c>
    </row>
    <row r="6185" spans="2:5" x14ac:dyDescent="0.15">
      <c r="B6185" s="4" t="s">
        <v>5188</v>
      </c>
      <c r="C6185" s="4" t="s">
        <v>13849</v>
      </c>
      <c r="D6185" s="5" t="s">
        <v>17487</v>
      </c>
      <c r="E6185" s="8" t="str">
        <f t="shared" si="96"/>
        <v>賺</v>
      </c>
    </row>
    <row r="6186" spans="2:5" x14ac:dyDescent="0.15">
      <c r="B6186" s="4" t="s">
        <v>278</v>
      </c>
      <c r="C6186" s="4" t="s">
        <v>13850</v>
      </c>
      <c r="D6186" s="5" t="s">
        <v>17488</v>
      </c>
      <c r="E6186" s="8" t="str">
        <f t="shared" si="96"/>
        <v>賻</v>
      </c>
    </row>
    <row r="6187" spans="2:5" x14ac:dyDescent="0.15">
      <c r="B6187" s="4" t="s">
        <v>5168</v>
      </c>
      <c r="C6187" s="4" t="s">
        <v>13851</v>
      </c>
      <c r="D6187" s="5" t="s">
        <v>17489</v>
      </c>
      <c r="E6187" s="8" t="str">
        <f t="shared" si="96"/>
        <v>贄</v>
      </c>
    </row>
    <row r="6188" spans="2:5" x14ac:dyDescent="0.15">
      <c r="B6188" s="4" t="s">
        <v>5169</v>
      </c>
      <c r="C6188" s="4" t="s">
        <v>13852</v>
      </c>
      <c r="D6188" s="5" t="s">
        <v>17490</v>
      </c>
      <c r="E6188" s="8" t="str">
        <f t="shared" si="96"/>
        <v>贅</v>
      </c>
    </row>
    <row r="6189" spans="2:5" x14ac:dyDescent="0.15">
      <c r="B6189" s="4" t="s">
        <v>5170</v>
      </c>
      <c r="C6189" s="4" t="s">
        <v>13853</v>
      </c>
      <c r="D6189" s="5" t="s">
        <v>1517</v>
      </c>
      <c r="E6189" s="8" t="str">
        <f t="shared" si="96"/>
        <v>贊</v>
      </c>
    </row>
    <row r="6190" spans="2:5" x14ac:dyDescent="0.15">
      <c r="B6190" s="4" t="s">
        <v>5171</v>
      </c>
      <c r="C6190" s="4" t="s">
        <v>13854</v>
      </c>
      <c r="D6190" s="5" t="s">
        <v>17491</v>
      </c>
      <c r="E6190" s="8" t="str">
        <f t="shared" si="96"/>
        <v>贇</v>
      </c>
    </row>
    <row r="6191" spans="2:5" x14ac:dyDescent="0.15">
      <c r="B6191" s="4" t="s">
        <v>265</v>
      </c>
      <c r="C6191" s="4" t="s">
        <v>13855</v>
      </c>
      <c r="D6191" s="5" t="s">
        <v>1518</v>
      </c>
      <c r="E6191" s="8" t="str">
        <f t="shared" si="96"/>
        <v>贏</v>
      </c>
    </row>
    <row r="6192" spans="2:5" x14ac:dyDescent="0.15">
      <c r="B6192" s="4" t="s">
        <v>5173</v>
      </c>
      <c r="C6192" s="4" t="s">
        <v>13856</v>
      </c>
      <c r="D6192" s="5" t="s">
        <v>17492</v>
      </c>
      <c r="E6192" s="8" t="str">
        <f t="shared" si="96"/>
        <v>贍</v>
      </c>
    </row>
    <row r="6193" spans="2:5" x14ac:dyDescent="0.15">
      <c r="B6193" s="4" t="s">
        <v>5189</v>
      </c>
      <c r="C6193" s="4" t="s">
        <v>13857</v>
      </c>
      <c r="D6193" s="5" t="s">
        <v>17493</v>
      </c>
      <c r="E6193" s="8" t="str">
        <f t="shared" si="96"/>
        <v>贐</v>
      </c>
    </row>
    <row r="6194" spans="2:5" x14ac:dyDescent="0.15">
      <c r="B6194" s="4" t="s">
        <v>6635</v>
      </c>
      <c r="C6194" s="4" t="s">
        <v>13858</v>
      </c>
      <c r="D6194" s="5" t="s">
        <v>1519</v>
      </c>
      <c r="E6194" s="8" t="str">
        <f t="shared" si="96"/>
        <v>齎</v>
      </c>
    </row>
    <row r="6195" spans="2:5" x14ac:dyDescent="0.15">
      <c r="B6195" s="4" t="s">
        <v>5175</v>
      </c>
      <c r="C6195" s="4" t="s">
        <v>13859</v>
      </c>
      <c r="D6195" s="5" t="s">
        <v>17494</v>
      </c>
      <c r="E6195" s="8" t="str">
        <f t="shared" si="96"/>
        <v>贓</v>
      </c>
    </row>
    <row r="6196" spans="2:5" x14ac:dyDescent="0.15">
      <c r="B6196" s="4" t="s">
        <v>5176</v>
      </c>
      <c r="C6196" s="4" t="s">
        <v>13860</v>
      </c>
      <c r="D6196" s="5" t="s">
        <v>17495</v>
      </c>
      <c r="E6196" s="8" t="str">
        <f t="shared" si="96"/>
        <v>賍</v>
      </c>
    </row>
    <row r="6197" spans="2:5" x14ac:dyDescent="0.15">
      <c r="B6197" s="4" t="s">
        <v>5206</v>
      </c>
      <c r="C6197" s="4" t="s">
        <v>13861</v>
      </c>
      <c r="D6197" s="5" t="s">
        <v>1520</v>
      </c>
      <c r="E6197" s="8" t="str">
        <f t="shared" si="96"/>
        <v>贔</v>
      </c>
    </row>
    <row r="6198" spans="2:5" x14ac:dyDescent="0.15">
      <c r="B6198" s="4" t="s">
        <v>5192</v>
      </c>
      <c r="C6198" s="4" t="s">
        <v>13862</v>
      </c>
      <c r="D6198" s="5" t="s">
        <v>1525</v>
      </c>
      <c r="E6198" s="8" t="str">
        <f t="shared" si="96"/>
        <v>贖</v>
      </c>
    </row>
    <row r="6199" spans="2:5" x14ac:dyDescent="0.15">
      <c r="B6199" s="4" t="s">
        <v>5193</v>
      </c>
      <c r="C6199" s="4" t="s">
        <v>13863</v>
      </c>
      <c r="D6199" s="5" t="s">
        <v>321</v>
      </c>
      <c r="E6199" s="8" t="str">
        <f t="shared" si="96"/>
        <v>赧</v>
      </c>
    </row>
    <row r="6200" spans="2:5" x14ac:dyDescent="0.15">
      <c r="B6200" s="4" t="s">
        <v>6647</v>
      </c>
      <c r="C6200" s="4" t="s">
        <v>13864</v>
      </c>
      <c r="D6200" s="5" t="s">
        <v>1521</v>
      </c>
      <c r="E6200" s="8" t="str">
        <f t="shared" si="96"/>
        <v>赭</v>
      </c>
    </row>
    <row r="6201" spans="2:5" x14ac:dyDescent="0.15">
      <c r="B6201" s="4" t="s">
        <v>6664</v>
      </c>
      <c r="C6201" s="4" t="s">
        <v>13865</v>
      </c>
      <c r="D6201" s="5" t="s">
        <v>17496</v>
      </c>
      <c r="E6201" s="8" t="str">
        <f t="shared" si="96"/>
        <v>赱</v>
      </c>
    </row>
    <row r="6202" spans="2:5" x14ac:dyDescent="0.15">
      <c r="B6202" s="4" t="s">
        <v>5194</v>
      </c>
      <c r="C6202" s="4" t="s">
        <v>13866</v>
      </c>
      <c r="D6202" s="5" t="s">
        <v>1523</v>
      </c>
      <c r="E6202" s="8" t="str">
        <f t="shared" si="96"/>
        <v>赳</v>
      </c>
    </row>
    <row r="6203" spans="2:5" x14ac:dyDescent="0.15">
      <c r="B6203" s="4" t="s">
        <v>6644</v>
      </c>
      <c r="C6203" s="4" t="s">
        <v>13867</v>
      </c>
      <c r="D6203" s="5" t="s">
        <v>17497</v>
      </c>
      <c r="E6203" s="8" t="str">
        <f t="shared" si="96"/>
        <v>趁</v>
      </c>
    </row>
    <row r="6204" spans="2:5" x14ac:dyDescent="0.15">
      <c r="B6204" s="4" t="s">
        <v>6655</v>
      </c>
      <c r="C6204" s="4" t="s">
        <v>13868</v>
      </c>
      <c r="D6204" s="5" t="s">
        <v>17498</v>
      </c>
      <c r="E6204" s="8" t="str">
        <f t="shared" si="96"/>
        <v>趙</v>
      </c>
    </row>
    <row r="6205" spans="2:5" x14ac:dyDescent="0.15">
      <c r="B6205" s="4" t="s">
        <v>5208</v>
      </c>
      <c r="C6205" s="4" t="s">
        <v>13869</v>
      </c>
      <c r="D6205" s="5" t="s">
        <v>17499</v>
      </c>
      <c r="E6205" s="8" t="str">
        <f t="shared" si="96"/>
        <v>跂</v>
      </c>
    </row>
    <row r="6206" spans="2:5" x14ac:dyDescent="0.15">
      <c r="B6206" s="4" t="s">
        <v>5210</v>
      </c>
      <c r="C6206" s="4" t="s">
        <v>13870</v>
      </c>
      <c r="D6206" s="5" t="s">
        <v>17500</v>
      </c>
      <c r="E6206" s="8" t="str">
        <f t="shared" si="96"/>
        <v>趾</v>
      </c>
    </row>
    <row r="6207" spans="2:5" x14ac:dyDescent="0.15">
      <c r="B6207" s="4" t="s">
        <v>5195</v>
      </c>
      <c r="C6207" s="4" t="s">
        <v>13871</v>
      </c>
      <c r="D6207" s="5" t="s">
        <v>17501</v>
      </c>
      <c r="E6207" s="8" t="str">
        <f t="shared" si="96"/>
        <v>趺</v>
      </c>
    </row>
    <row r="6208" spans="2:5" x14ac:dyDescent="0.15">
      <c r="B6208" s="4" t="s">
        <v>5197</v>
      </c>
      <c r="C6208" s="4" t="s">
        <v>13872</v>
      </c>
      <c r="D6208" s="5" t="s">
        <v>1526</v>
      </c>
      <c r="E6208" s="8" t="str">
        <f t="shared" si="96"/>
        <v>跏</v>
      </c>
    </row>
    <row r="6209" spans="2:5" x14ac:dyDescent="0.15">
      <c r="B6209" s="4" t="s">
        <v>5199</v>
      </c>
      <c r="C6209" s="4" t="s">
        <v>13873</v>
      </c>
      <c r="D6209" s="5" t="s">
        <v>17502</v>
      </c>
      <c r="E6209" s="8" t="str">
        <f t="shared" si="96"/>
        <v>跚</v>
      </c>
    </row>
    <row r="6210" spans="2:5" x14ac:dyDescent="0.15">
      <c r="B6210" s="4" t="s">
        <v>8955</v>
      </c>
      <c r="C6210" s="4" t="s">
        <v>13874</v>
      </c>
      <c r="D6210" s="5" t="s">
        <v>1527</v>
      </c>
      <c r="E6210" s="8" t="str">
        <f t="shared" si="96"/>
        <v>跖</v>
      </c>
    </row>
    <row r="6211" spans="2:5" x14ac:dyDescent="0.15">
      <c r="B6211" s="4" t="s">
        <v>5212</v>
      </c>
      <c r="C6211" s="4" t="s">
        <v>13875</v>
      </c>
      <c r="D6211" s="5" t="s">
        <v>17503</v>
      </c>
      <c r="E6211" s="8" t="str">
        <f t="shared" si="96"/>
        <v>跌</v>
      </c>
    </row>
    <row r="6212" spans="2:5" x14ac:dyDescent="0.15">
      <c r="B6212" s="4" t="s">
        <v>5214</v>
      </c>
      <c r="C6212" s="4" t="s">
        <v>13876</v>
      </c>
      <c r="D6212" s="5" t="s">
        <v>17504</v>
      </c>
      <c r="E6212" s="8" t="str">
        <f t="shared" si="96"/>
        <v>跛</v>
      </c>
    </row>
    <row r="6213" spans="2:5" x14ac:dyDescent="0.15">
      <c r="B6213" s="4" t="s">
        <v>5200</v>
      </c>
      <c r="C6213" s="4" t="s">
        <v>13877</v>
      </c>
      <c r="D6213" s="5" t="s">
        <v>17505</v>
      </c>
      <c r="E6213" s="8" t="str">
        <f t="shared" si="96"/>
        <v>跋</v>
      </c>
    </row>
    <row r="6214" spans="2:5" x14ac:dyDescent="0.15">
      <c r="B6214" s="4" t="s">
        <v>5216</v>
      </c>
      <c r="C6214" s="4" t="s">
        <v>13878</v>
      </c>
      <c r="D6214" s="5" t="s">
        <v>17506</v>
      </c>
      <c r="E6214" s="8" t="str">
        <f t="shared" si="96"/>
        <v>跪</v>
      </c>
    </row>
    <row r="6215" spans="2:5" x14ac:dyDescent="0.15">
      <c r="B6215" s="4" t="s">
        <v>5235</v>
      </c>
      <c r="C6215" s="4" t="s">
        <v>13879</v>
      </c>
      <c r="D6215" s="5" t="s">
        <v>17507</v>
      </c>
      <c r="E6215" s="8" t="str">
        <f t="shared" si="96"/>
        <v>跫</v>
      </c>
    </row>
    <row r="6216" spans="2:5" x14ac:dyDescent="0.15">
      <c r="B6216" s="4" t="s">
        <v>5236</v>
      </c>
      <c r="C6216" s="4" t="s">
        <v>13880</v>
      </c>
      <c r="D6216" s="5" t="s">
        <v>1528</v>
      </c>
      <c r="E6216" s="8" t="str">
        <f t="shared" si="96"/>
        <v>跟</v>
      </c>
    </row>
    <row r="6217" spans="2:5" x14ac:dyDescent="0.15">
      <c r="B6217" s="4" t="s">
        <v>6656</v>
      </c>
      <c r="C6217" s="4" t="s">
        <v>13881</v>
      </c>
      <c r="D6217" s="5" t="s">
        <v>17508</v>
      </c>
      <c r="E6217" s="8" t="str">
        <f t="shared" si="96"/>
        <v>跣</v>
      </c>
    </row>
    <row r="6218" spans="2:5" x14ac:dyDescent="0.15">
      <c r="B6218" s="4" t="s">
        <v>5238</v>
      </c>
      <c r="C6218" s="4" t="s">
        <v>13882</v>
      </c>
      <c r="D6218" s="5" t="s">
        <v>1522</v>
      </c>
      <c r="E6218" s="8" t="str">
        <f t="shared" si="96"/>
        <v>跼</v>
      </c>
    </row>
    <row r="6219" spans="2:5" x14ac:dyDescent="0.15">
      <c r="B6219" s="4" t="s">
        <v>5240</v>
      </c>
      <c r="C6219" s="4" t="s">
        <v>13883</v>
      </c>
      <c r="D6219" s="5" t="s">
        <v>1529</v>
      </c>
      <c r="E6219" s="8" t="str">
        <f t="shared" si="96"/>
        <v>踈</v>
      </c>
    </row>
    <row r="6220" spans="2:5" x14ac:dyDescent="0.15">
      <c r="B6220" s="4" t="s">
        <v>6661</v>
      </c>
      <c r="C6220" s="4" t="s">
        <v>13884</v>
      </c>
      <c r="D6220" s="5" t="s">
        <v>17509</v>
      </c>
      <c r="E6220" s="8" t="str">
        <f t="shared" si="96"/>
        <v>踉</v>
      </c>
    </row>
    <row r="6221" spans="2:5" x14ac:dyDescent="0.15">
      <c r="B6221" s="4" t="s">
        <v>6672</v>
      </c>
      <c r="C6221" s="4" t="s">
        <v>13885</v>
      </c>
      <c r="D6221" s="5" t="s">
        <v>17510</v>
      </c>
      <c r="E6221" s="8" t="str">
        <f t="shared" si="96"/>
        <v>跿</v>
      </c>
    </row>
    <row r="6222" spans="2:5" x14ac:dyDescent="0.15">
      <c r="B6222" s="4" t="s">
        <v>5242</v>
      </c>
      <c r="C6222" s="4" t="s">
        <v>13886</v>
      </c>
      <c r="D6222" s="5" t="s">
        <v>17511</v>
      </c>
      <c r="E6222" s="8" t="str">
        <f t="shared" si="96"/>
        <v>踝</v>
      </c>
    </row>
    <row r="6223" spans="2:5" x14ac:dyDescent="0.15">
      <c r="B6223" s="4" t="s">
        <v>5245</v>
      </c>
      <c r="C6223" s="4" t="s">
        <v>13887</v>
      </c>
      <c r="D6223" s="5" t="s">
        <v>17512</v>
      </c>
      <c r="E6223" s="8" t="str">
        <f t="shared" si="96"/>
        <v>踞</v>
      </c>
    </row>
    <row r="6224" spans="2:5" x14ac:dyDescent="0.15">
      <c r="B6224" s="4" t="s">
        <v>5247</v>
      </c>
      <c r="C6224" s="4" t="s">
        <v>13888</v>
      </c>
      <c r="D6224" s="5" t="s">
        <v>17513</v>
      </c>
      <c r="E6224" s="8" t="str">
        <f t="shared" si="96"/>
        <v>踐</v>
      </c>
    </row>
    <row r="6225" spans="2:5" x14ac:dyDescent="0.15">
      <c r="B6225" s="4" t="s">
        <v>283</v>
      </c>
      <c r="C6225" s="4" t="s">
        <v>13889</v>
      </c>
      <c r="D6225" s="5" t="s">
        <v>17514</v>
      </c>
      <c r="E6225" s="8" t="str">
        <f t="shared" ref="E6225:E6288" si="97">CHAR(HEX2DEC(D6225))</f>
        <v>踟</v>
      </c>
    </row>
    <row r="6226" spans="2:5" x14ac:dyDescent="0.15">
      <c r="B6226" s="4" t="s">
        <v>5254</v>
      </c>
      <c r="C6226" s="4" t="s">
        <v>13890</v>
      </c>
      <c r="D6226" s="5" t="s">
        <v>1530</v>
      </c>
      <c r="E6226" s="8" t="str">
        <f t="shared" si="97"/>
        <v>蹂</v>
      </c>
    </row>
    <row r="6227" spans="2:5" x14ac:dyDescent="0.15">
      <c r="B6227" s="4" t="s">
        <v>5255</v>
      </c>
      <c r="C6227" s="4" t="s">
        <v>13891</v>
      </c>
      <c r="D6227" s="5" t="s">
        <v>17515</v>
      </c>
      <c r="E6227" s="8" t="str">
        <f t="shared" si="97"/>
        <v>踵</v>
      </c>
    </row>
    <row r="6228" spans="2:5" x14ac:dyDescent="0.15">
      <c r="B6228" s="4" t="s">
        <v>5256</v>
      </c>
      <c r="C6228" s="4" t="s">
        <v>13892</v>
      </c>
      <c r="D6228" s="5" t="s">
        <v>17516</v>
      </c>
      <c r="E6228" s="8" t="str">
        <f t="shared" si="97"/>
        <v>踰</v>
      </c>
    </row>
    <row r="6229" spans="2:5" x14ac:dyDescent="0.15">
      <c r="B6229" s="4" t="s">
        <v>5258</v>
      </c>
      <c r="C6229" s="4" t="s">
        <v>13893</v>
      </c>
      <c r="D6229" s="5" t="s">
        <v>1531</v>
      </c>
      <c r="E6229" s="8" t="str">
        <f t="shared" si="97"/>
        <v>踴</v>
      </c>
    </row>
    <row r="6230" spans="2:5" x14ac:dyDescent="0.15">
      <c r="B6230" s="4" t="s">
        <v>5260</v>
      </c>
      <c r="C6230" s="4" t="s">
        <v>13894</v>
      </c>
      <c r="D6230" s="5" t="s">
        <v>1532</v>
      </c>
      <c r="E6230" s="8" t="str">
        <f t="shared" si="97"/>
        <v>蹊</v>
      </c>
    </row>
    <row r="6231" spans="2:5" x14ac:dyDescent="0.15">
      <c r="B6231" s="4" t="s">
        <v>5263</v>
      </c>
      <c r="C6231" s="4" t="s">
        <v>13895</v>
      </c>
      <c r="D6231" s="5" t="s">
        <v>17517</v>
      </c>
      <c r="E6231" s="8" t="str">
        <f t="shared" si="97"/>
        <v>蹇</v>
      </c>
    </row>
    <row r="6232" spans="2:5" x14ac:dyDescent="0.15">
      <c r="B6232" s="4" t="s">
        <v>6683</v>
      </c>
      <c r="C6232" s="4" t="s">
        <v>13896</v>
      </c>
      <c r="D6232" s="5" t="s">
        <v>17518</v>
      </c>
      <c r="E6232" s="8" t="str">
        <f t="shared" si="97"/>
        <v>蹉</v>
      </c>
    </row>
    <row r="6233" spans="2:5" x14ac:dyDescent="0.15">
      <c r="B6233" s="4" t="s">
        <v>6692</v>
      </c>
      <c r="C6233" s="4" t="s">
        <v>13897</v>
      </c>
      <c r="D6233" s="5" t="s">
        <v>17519</v>
      </c>
      <c r="E6233" s="8" t="str">
        <f t="shared" si="97"/>
        <v>蹌</v>
      </c>
    </row>
    <row r="6234" spans="2:5" x14ac:dyDescent="0.15">
      <c r="B6234" s="4" t="s">
        <v>6684</v>
      </c>
      <c r="C6234" s="4" t="s">
        <v>13898</v>
      </c>
      <c r="D6234" s="5" t="s">
        <v>17520</v>
      </c>
      <c r="E6234" s="8" t="str">
        <f t="shared" si="97"/>
        <v>蹐</v>
      </c>
    </row>
    <row r="6235" spans="2:5" x14ac:dyDescent="0.15">
      <c r="B6235" s="4" t="s">
        <v>5266</v>
      </c>
      <c r="C6235" s="4" t="s">
        <v>13899</v>
      </c>
      <c r="D6235" s="5" t="s">
        <v>323</v>
      </c>
      <c r="E6235" s="8" t="str">
        <f t="shared" si="97"/>
        <v>蹈</v>
      </c>
    </row>
    <row r="6236" spans="2:5" x14ac:dyDescent="0.15">
      <c r="B6236" s="4" t="s">
        <v>5268</v>
      </c>
      <c r="C6236" s="4" t="s">
        <v>13900</v>
      </c>
      <c r="D6236" s="5" t="s">
        <v>17521</v>
      </c>
      <c r="E6236" s="8" t="str">
        <f t="shared" si="97"/>
        <v>蹙</v>
      </c>
    </row>
    <row r="6237" spans="2:5" x14ac:dyDescent="0.15">
      <c r="B6237" s="4" t="s">
        <v>5269</v>
      </c>
      <c r="C6237" s="4" t="s">
        <v>13901</v>
      </c>
      <c r="D6237" s="5" t="s">
        <v>17522</v>
      </c>
      <c r="E6237" s="8" t="str">
        <f t="shared" si="97"/>
        <v>蹤</v>
      </c>
    </row>
    <row r="6238" spans="2:5" x14ac:dyDescent="0.15">
      <c r="B6238" s="4" t="s">
        <v>5270</v>
      </c>
      <c r="C6238" s="4" t="s">
        <v>13902</v>
      </c>
      <c r="D6238" s="5" t="s">
        <v>17523</v>
      </c>
      <c r="E6238" s="8" t="str">
        <f t="shared" si="97"/>
        <v>蹠</v>
      </c>
    </row>
    <row r="6239" spans="2:5" x14ac:dyDescent="0.15">
      <c r="B6239" s="4" t="s">
        <v>6694</v>
      </c>
      <c r="C6239" s="4" t="s">
        <v>13903</v>
      </c>
      <c r="D6239" s="5" t="s">
        <v>1543</v>
      </c>
      <c r="E6239" s="8" t="str">
        <f t="shared" si="97"/>
        <v>踪</v>
      </c>
    </row>
    <row r="6240" spans="2:5" x14ac:dyDescent="0.15">
      <c r="B6240" s="4" t="s">
        <v>6701</v>
      </c>
      <c r="C6240" s="4" t="s">
        <v>13904</v>
      </c>
      <c r="D6240" s="5" t="s">
        <v>1544</v>
      </c>
      <c r="E6240" s="8" t="str">
        <f t="shared" si="97"/>
        <v>蹣</v>
      </c>
    </row>
    <row r="6241" spans="2:5" x14ac:dyDescent="0.15">
      <c r="B6241" s="4" t="s">
        <v>5272</v>
      </c>
      <c r="C6241" s="4" t="s">
        <v>13905</v>
      </c>
      <c r="D6241" s="5" t="s">
        <v>1545</v>
      </c>
      <c r="E6241" s="8" t="str">
        <f t="shared" si="97"/>
        <v>蹕</v>
      </c>
    </row>
    <row r="6242" spans="2:5" x14ac:dyDescent="0.15">
      <c r="B6242" s="4" t="s">
        <v>5274</v>
      </c>
      <c r="C6242" s="4" t="s">
        <v>13906</v>
      </c>
      <c r="D6242" s="5" t="s">
        <v>17524</v>
      </c>
      <c r="E6242" s="8" t="str">
        <f t="shared" si="97"/>
        <v>蹶</v>
      </c>
    </row>
    <row r="6243" spans="2:5" x14ac:dyDescent="0.15">
      <c r="B6243" s="4" t="s">
        <v>6728</v>
      </c>
      <c r="C6243" s="4" t="s">
        <v>13907</v>
      </c>
      <c r="D6243" s="5" t="s">
        <v>17525</v>
      </c>
      <c r="E6243" s="8" t="str">
        <f t="shared" si="97"/>
        <v>蹲</v>
      </c>
    </row>
    <row r="6244" spans="2:5" x14ac:dyDescent="0.15">
      <c r="B6244" s="4" t="s">
        <v>5275</v>
      </c>
      <c r="C6244" s="4" t="s">
        <v>13908</v>
      </c>
      <c r="D6244" s="5" t="s">
        <v>17526</v>
      </c>
      <c r="E6244" s="8" t="str">
        <f t="shared" si="97"/>
        <v>蹼</v>
      </c>
    </row>
    <row r="6245" spans="2:5" x14ac:dyDescent="0.15">
      <c r="B6245" s="4" t="s">
        <v>284</v>
      </c>
      <c r="C6245" s="4" t="s">
        <v>13909</v>
      </c>
      <c r="D6245" s="5" t="s">
        <v>17527</v>
      </c>
      <c r="E6245" s="8" t="str">
        <f t="shared" si="97"/>
        <v>躁</v>
      </c>
    </row>
    <row r="6246" spans="2:5" x14ac:dyDescent="0.15">
      <c r="B6246" s="4" t="s">
        <v>6708</v>
      </c>
      <c r="C6246" s="4" t="s">
        <v>13910</v>
      </c>
      <c r="D6246" s="5" t="s">
        <v>17528</v>
      </c>
      <c r="E6246" s="8" t="str">
        <f t="shared" si="97"/>
        <v>躇</v>
      </c>
    </row>
    <row r="6247" spans="2:5" x14ac:dyDescent="0.15">
      <c r="B6247" s="4" t="s">
        <v>5278</v>
      </c>
      <c r="C6247" s="4" t="s">
        <v>13911</v>
      </c>
      <c r="D6247" s="5" t="s">
        <v>17529</v>
      </c>
      <c r="E6247" s="8" t="str">
        <f t="shared" si="97"/>
        <v>躅</v>
      </c>
    </row>
    <row r="6248" spans="2:5" x14ac:dyDescent="0.15">
      <c r="B6248" s="4" t="s">
        <v>5282</v>
      </c>
      <c r="C6248" s="4" t="s">
        <v>13912</v>
      </c>
      <c r="D6248" s="5" t="s">
        <v>1546</v>
      </c>
      <c r="E6248" s="8" t="str">
        <f t="shared" si="97"/>
        <v>躄</v>
      </c>
    </row>
    <row r="6249" spans="2:5" x14ac:dyDescent="0.15">
      <c r="B6249" s="4" t="s">
        <v>5280</v>
      </c>
      <c r="C6249" s="4" t="s">
        <v>13913</v>
      </c>
      <c r="D6249" s="5" t="s">
        <v>1548</v>
      </c>
      <c r="E6249" s="8" t="str">
        <f t="shared" si="97"/>
        <v>躋</v>
      </c>
    </row>
    <row r="6250" spans="2:5" x14ac:dyDescent="0.15">
      <c r="B6250" s="4" t="s">
        <v>6720</v>
      </c>
      <c r="C6250" s="4" t="s">
        <v>13914</v>
      </c>
      <c r="D6250" s="5" t="s">
        <v>17530</v>
      </c>
      <c r="E6250" s="8" t="str">
        <f t="shared" si="97"/>
        <v>躊</v>
      </c>
    </row>
    <row r="6251" spans="2:5" x14ac:dyDescent="0.15">
      <c r="B6251" s="4" t="s">
        <v>6717</v>
      </c>
      <c r="C6251" s="4" t="s">
        <v>13915</v>
      </c>
      <c r="D6251" s="5" t="s">
        <v>1549</v>
      </c>
      <c r="E6251" s="8" t="str">
        <f t="shared" si="97"/>
        <v>躓</v>
      </c>
    </row>
    <row r="6252" spans="2:5" x14ac:dyDescent="0.15">
      <c r="B6252" s="4" t="s">
        <v>6712</v>
      </c>
      <c r="C6252" s="4" t="s">
        <v>13916</v>
      </c>
      <c r="D6252" s="5" t="s">
        <v>1550</v>
      </c>
      <c r="E6252" s="8" t="str">
        <f t="shared" si="97"/>
        <v>躑</v>
      </c>
    </row>
    <row r="6253" spans="2:5" x14ac:dyDescent="0.15">
      <c r="B6253" s="4" t="s">
        <v>5284</v>
      </c>
      <c r="C6253" s="4" t="s">
        <v>13917</v>
      </c>
      <c r="D6253" s="5" t="s">
        <v>17531</v>
      </c>
      <c r="E6253" s="8" t="str">
        <f t="shared" si="97"/>
        <v>躔</v>
      </c>
    </row>
    <row r="6254" spans="2:5" x14ac:dyDescent="0.15">
      <c r="B6254" s="4" t="s">
        <v>5285</v>
      </c>
      <c r="C6254" s="4" t="s">
        <v>13918</v>
      </c>
      <c r="D6254" s="5" t="s">
        <v>1551</v>
      </c>
      <c r="E6254" s="8" t="str">
        <f t="shared" si="97"/>
        <v>躙</v>
      </c>
    </row>
    <row r="6255" spans="2:5" x14ac:dyDescent="0.15">
      <c r="B6255" s="4" t="s">
        <v>5866</v>
      </c>
      <c r="C6255" s="4" t="s">
        <v>13919</v>
      </c>
      <c r="D6255" s="5" t="s">
        <v>17532</v>
      </c>
      <c r="E6255" s="8" t="str">
        <f t="shared" si="97"/>
        <v>躪</v>
      </c>
    </row>
    <row r="6256" spans="2:5" x14ac:dyDescent="0.15">
      <c r="B6256" s="4" t="s">
        <v>5288</v>
      </c>
      <c r="C6256" s="4" t="s">
        <v>13920</v>
      </c>
      <c r="D6256" s="5" t="s">
        <v>17533</v>
      </c>
      <c r="E6256" s="8" t="str">
        <f t="shared" si="97"/>
        <v>躡</v>
      </c>
    </row>
    <row r="6257" spans="2:5" x14ac:dyDescent="0.15">
      <c r="B6257" s="4" t="s">
        <v>5289</v>
      </c>
      <c r="C6257" s="4" t="s">
        <v>13921</v>
      </c>
      <c r="D6257" s="5" t="s">
        <v>1552</v>
      </c>
      <c r="E6257" s="8" t="str">
        <f t="shared" si="97"/>
        <v>躬</v>
      </c>
    </row>
    <row r="6258" spans="2:5" x14ac:dyDescent="0.15">
      <c r="B6258" s="4" t="s">
        <v>5290</v>
      </c>
      <c r="C6258" s="4" t="s">
        <v>13922</v>
      </c>
      <c r="D6258" s="5" t="s">
        <v>17534</v>
      </c>
      <c r="E6258" s="8" t="str">
        <f t="shared" si="97"/>
        <v>躰</v>
      </c>
    </row>
    <row r="6259" spans="2:5" x14ac:dyDescent="0.15">
      <c r="B6259" s="4" t="s">
        <v>5291</v>
      </c>
      <c r="C6259" s="4" t="s">
        <v>13923</v>
      </c>
      <c r="D6259" s="5" t="s">
        <v>1553</v>
      </c>
      <c r="E6259" s="8" t="str">
        <f t="shared" si="97"/>
        <v>軆</v>
      </c>
    </row>
    <row r="6260" spans="2:5" x14ac:dyDescent="0.15">
      <c r="B6260" s="4" t="s">
        <v>6719</v>
      </c>
      <c r="C6260" s="4" t="s">
        <v>13924</v>
      </c>
      <c r="D6260" s="5" t="s">
        <v>1554</v>
      </c>
      <c r="E6260" s="8" t="str">
        <f t="shared" si="97"/>
        <v>躱</v>
      </c>
    </row>
    <row r="6261" spans="2:5" x14ac:dyDescent="0.15">
      <c r="B6261" s="4" t="s">
        <v>285</v>
      </c>
      <c r="C6261" s="4" t="s">
        <v>13925</v>
      </c>
      <c r="D6261" s="5" t="s">
        <v>17535</v>
      </c>
      <c r="E6261" s="8" t="str">
        <f t="shared" si="97"/>
        <v>躾</v>
      </c>
    </row>
    <row r="6262" spans="2:5" x14ac:dyDescent="0.15">
      <c r="B6262" s="4" t="s">
        <v>5294</v>
      </c>
      <c r="C6262" s="4" t="s">
        <v>13926</v>
      </c>
      <c r="D6262" s="5" t="s">
        <v>17536</v>
      </c>
      <c r="E6262" s="8" t="str">
        <f t="shared" si="97"/>
        <v>軅</v>
      </c>
    </row>
    <row r="6263" spans="2:5" x14ac:dyDescent="0.15">
      <c r="B6263" s="4" t="s">
        <v>5296</v>
      </c>
      <c r="C6263" s="4" t="s">
        <v>13927</v>
      </c>
      <c r="D6263" s="5" t="s">
        <v>1568</v>
      </c>
      <c r="E6263" s="8" t="str">
        <f t="shared" si="97"/>
        <v>軈</v>
      </c>
    </row>
    <row r="6264" spans="2:5" x14ac:dyDescent="0.15">
      <c r="B6264" s="4" t="s">
        <v>5297</v>
      </c>
      <c r="C6264" s="4" t="s">
        <v>13928</v>
      </c>
      <c r="D6264" s="5" t="s">
        <v>17537</v>
      </c>
      <c r="E6264" s="8" t="str">
        <f t="shared" si="97"/>
        <v>軋</v>
      </c>
    </row>
    <row r="6265" spans="2:5" x14ac:dyDescent="0.15">
      <c r="B6265" s="4" t="s">
        <v>5302</v>
      </c>
      <c r="C6265" s="4" t="s">
        <v>13929</v>
      </c>
      <c r="D6265" s="5" t="s">
        <v>17538</v>
      </c>
      <c r="E6265" s="8" t="str">
        <f t="shared" si="97"/>
        <v>軛</v>
      </c>
    </row>
    <row r="6266" spans="2:5" x14ac:dyDescent="0.15">
      <c r="B6266" s="4" t="s">
        <v>5304</v>
      </c>
      <c r="C6266" s="4" t="s">
        <v>13930</v>
      </c>
      <c r="D6266" s="5" t="s">
        <v>1556</v>
      </c>
      <c r="E6266" s="8" t="str">
        <f t="shared" si="97"/>
        <v>軣</v>
      </c>
    </row>
    <row r="6267" spans="2:5" x14ac:dyDescent="0.15">
      <c r="B6267" s="4" t="s">
        <v>5307</v>
      </c>
      <c r="C6267" s="4" t="s">
        <v>13931</v>
      </c>
      <c r="D6267" s="5" t="s">
        <v>1557</v>
      </c>
      <c r="E6267" s="8" t="str">
        <f t="shared" si="97"/>
        <v>軼</v>
      </c>
    </row>
    <row r="6268" spans="2:5" x14ac:dyDescent="0.15">
      <c r="B6268" s="4" t="s">
        <v>5310</v>
      </c>
      <c r="C6268" s="4" t="s">
        <v>13932</v>
      </c>
      <c r="D6268" s="5" t="s">
        <v>17539</v>
      </c>
      <c r="E6268" s="8" t="str">
        <f t="shared" si="97"/>
        <v>軻</v>
      </c>
    </row>
    <row r="6269" spans="2:5" x14ac:dyDescent="0.15">
      <c r="B6269" s="4" t="s">
        <v>5312</v>
      </c>
      <c r="C6269" s="4" t="s">
        <v>13933</v>
      </c>
      <c r="D6269" s="5" t="s">
        <v>17540</v>
      </c>
      <c r="E6269" s="8" t="str">
        <f t="shared" si="97"/>
        <v>軫</v>
      </c>
    </row>
    <row r="6270" spans="2:5" x14ac:dyDescent="0.15">
      <c r="B6270" s="4" t="s">
        <v>5314</v>
      </c>
      <c r="C6270" s="4" t="s">
        <v>13934</v>
      </c>
      <c r="D6270" s="5" t="s">
        <v>17541</v>
      </c>
      <c r="E6270" s="8" t="str">
        <f t="shared" si="97"/>
        <v>軾</v>
      </c>
    </row>
    <row r="6271" spans="2:5" x14ac:dyDescent="0.15">
      <c r="B6271" s="4" t="s">
        <v>5316</v>
      </c>
      <c r="C6271" s="4" t="s">
        <v>13935</v>
      </c>
      <c r="D6271" s="5" t="s">
        <v>17542</v>
      </c>
      <c r="E6271" s="8" t="str">
        <f t="shared" si="97"/>
        <v>輊</v>
      </c>
    </row>
    <row r="6272" spans="2:5" x14ac:dyDescent="0.15">
      <c r="B6272" s="4" t="s">
        <v>6765</v>
      </c>
      <c r="C6272" s="4" t="s">
        <v>13936</v>
      </c>
      <c r="D6272" s="5" t="s">
        <v>17543</v>
      </c>
      <c r="E6272" s="8" t="str">
        <f t="shared" si="97"/>
        <v>輅</v>
      </c>
    </row>
    <row r="6273" spans="2:5" x14ac:dyDescent="0.15">
      <c r="B6273" s="4" t="s">
        <v>5318</v>
      </c>
      <c r="C6273" s="4" t="s">
        <v>13937</v>
      </c>
      <c r="D6273" s="5" t="s">
        <v>17544</v>
      </c>
      <c r="E6273" s="8" t="str">
        <f t="shared" si="97"/>
        <v>輕</v>
      </c>
    </row>
    <row r="6274" spans="2:5" x14ac:dyDescent="0.15">
      <c r="B6274" s="4" t="s">
        <v>6732</v>
      </c>
      <c r="C6274" s="4" t="s">
        <v>13938</v>
      </c>
      <c r="D6274" s="5" t="s">
        <v>17545</v>
      </c>
      <c r="E6274" s="8" t="str">
        <f t="shared" si="97"/>
        <v>輒</v>
      </c>
    </row>
    <row r="6275" spans="2:5" x14ac:dyDescent="0.15">
      <c r="B6275" s="4" t="s">
        <v>5323</v>
      </c>
      <c r="C6275" s="4" t="s">
        <v>13939</v>
      </c>
      <c r="D6275" s="5" t="s">
        <v>17546</v>
      </c>
      <c r="E6275" s="8" t="str">
        <f t="shared" si="97"/>
        <v>輙</v>
      </c>
    </row>
    <row r="6276" spans="2:5" x14ac:dyDescent="0.15">
      <c r="B6276" s="4" t="s">
        <v>6742</v>
      </c>
      <c r="C6276" s="4" t="s">
        <v>13940</v>
      </c>
      <c r="D6276" s="5" t="s">
        <v>17547</v>
      </c>
      <c r="E6276" s="8" t="str">
        <f t="shared" si="97"/>
        <v>輓</v>
      </c>
    </row>
    <row r="6277" spans="2:5" x14ac:dyDescent="0.15">
      <c r="B6277" s="4" t="s">
        <v>6749</v>
      </c>
      <c r="C6277" s="4" t="s">
        <v>13941</v>
      </c>
      <c r="D6277" s="5" t="s">
        <v>17548</v>
      </c>
      <c r="E6277" s="8" t="str">
        <f t="shared" si="97"/>
        <v>輜</v>
      </c>
    </row>
    <row r="6278" spans="2:5" x14ac:dyDescent="0.15">
      <c r="B6278" s="4" t="s">
        <v>5325</v>
      </c>
      <c r="C6278" s="4" t="s">
        <v>13942</v>
      </c>
      <c r="D6278" s="5" t="s">
        <v>17549</v>
      </c>
      <c r="E6278" s="8" t="str">
        <f t="shared" si="97"/>
        <v>輟</v>
      </c>
    </row>
    <row r="6279" spans="2:5" x14ac:dyDescent="0.15">
      <c r="B6279" s="4" t="s">
        <v>5326</v>
      </c>
      <c r="C6279" s="4" t="s">
        <v>13943</v>
      </c>
      <c r="D6279" s="5" t="s">
        <v>17550</v>
      </c>
      <c r="E6279" s="8" t="str">
        <f t="shared" si="97"/>
        <v>輛</v>
      </c>
    </row>
    <row r="6280" spans="2:5" x14ac:dyDescent="0.15">
      <c r="B6280" s="4" t="s">
        <v>6730</v>
      </c>
      <c r="C6280" s="4" t="s">
        <v>13944</v>
      </c>
      <c r="D6280" s="5" t="s">
        <v>17551</v>
      </c>
      <c r="E6280" s="8" t="str">
        <f t="shared" si="97"/>
        <v>輌</v>
      </c>
    </row>
    <row r="6281" spans="2:5" x14ac:dyDescent="0.15">
      <c r="B6281" s="4" t="s">
        <v>6741</v>
      </c>
      <c r="C6281" s="4" t="s">
        <v>13945</v>
      </c>
      <c r="D6281" s="5" t="s">
        <v>17552</v>
      </c>
      <c r="E6281" s="8" t="str">
        <f t="shared" si="97"/>
        <v>輦</v>
      </c>
    </row>
    <row r="6282" spans="2:5" x14ac:dyDescent="0.15">
      <c r="B6282" s="4" t="s">
        <v>6771</v>
      </c>
      <c r="C6282" s="4" t="s">
        <v>13946</v>
      </c>
      <c r="D6282" s="5" t="s">
        <v>17553</v>
      </c>
      <c r="E6282" s="8" t="str">
        <f t="shared" si="97"/>
        <v>輳</v>
      </c>
    </row>
    <row r="6283" spans="2:5" x14ac:dyDescent="0.15">
      <c r="B6283" s="4" t="s">
        <v>5329</v>
      </c>
      <c r="C6283" s="4" t="s">
        <v>13947</v>
      </c>
      <c r="D6283" s="5" t="s">
        <v>17554</v>
      </c>
      <c r="E6283" s="8" t="str">
        <f t="shared" si="97"/>
        <v>輻</v>
      </c>
    </row>
    <row r="6284" spans="2:5" x14ac:dyDescent="0.15">
      <c r="B6284" s="4" t="s">
        <v>6775</v>
      </c>
      <c r="C6284" s="4" t="s">
        <v>13948</v>
      </c>
      <c r="D6284" s="5" t="s">
        <v>17555</v>
      </c>
      <c r="E6284" s="8" t="str">
        <f t="shared" si="97"/>
        <v>輹</v>
      </c>
    </row>
    <row r="6285" spans="2:5" x14ac:dyDescent="0.15">
      <c r="B6285" s="4" t="s">
        <v>6792</v>
      </c>
      <c r="C6285" s="4" t="s">
        <v>13949</v>
      </c>
      <c r="D6285" s="5" t="s">
        <v>17556</v>
      </c>
      <c r="E6285" s="8" t="str">
        <f t="shared" si="97"/>
        <v>轅</v>
      </c>
    </row>
    <row r="6286" spans="2:5" x14ac:dyDescent="0.15">
      <c r="B6286" s="4" t="s">
        <v>5331</v>
      </c>
      <c r="C6286" s="4" t="s">
        <v>13950</v>
      </c>
      <c r="D6286" s="5" t="s">
        <v>17557</v>
      </c>
      <c r="E6286" s="8" t="str">
        <f t="shared" si="97"/>
        <v>轂</v>
      </c>
    </row>
    <row r="6287" spans="2:5" x14ac:dyDescent="0.15">
      <c r="B6287" s="4" t="s">
        <v>6794</v>
      </c>
      <c r="C6287" s="4" t="s">
        <v>13951</v>
      </c>
      <c r="D6287" s="5" t="s">
        <v>1558</v>
      </c>
      <c r="E6287" s="8" t="str">
        <f t="shared" si="97"/>
        <v>輾</v>
      </c>
    </row>
    <row r="6288" spans="2:5" x14ac:dyDescent="0.15">
      <c r="B6288" s="4" t="s">
        <v>5337</v>
      </c>
      <c r="C6288" s="4" t="s">
        <v>13952</v>
      </c>
      <c r="D6288" s="5" t="s">
        <v>1570</v>
      </c>
      <c r="E6288" s="8" t="str">
        <f t="shared" si="97"/>
        <v>轌</v>
      </c>
    </row>
    <row r="6289" spans="2:5" x14ac:dyDescent="0.15">
      <c r="B6289" s="4" t="s">
        <v>6781</v>
      </c>
      <c r="C6289" s="4" t="s">
        <v>13953</v>
      </c>
      <c r="D6289" s="5" t="s">
        <v>17558</v>
      </c>
      <c r="E6289" s="8" t="str">
        <f t="shared" ref="E6289:E6352" si="98">CHAR(HEX2DEC(D6289))</f>
        <v>轉</v>
      </c>
    </row>
    <row r="6290" spans="2:5" x14ac:dyDescent="0.15">
      <c r="B6290" s="4" t="s">
        <v>6788</v>
      </c>
      <c r="C6290" s="4" t="s">
        <v>13954</v>
      </c>
      <c r="D6290" s="5" t="s">
        <v>333</v>
      </c>
      <c r="E6290" s="8" t="str">
        <f t="shared" si="98"/>
        <v>轆</v>
      </c>
    </row>
    <row r="6291" spans="2:5" x14ac:dyDescent="0.15">
      <c r="B6291" s="4" t="s">
        <v>5340</v>
      </c>
      <c r="C6291" s="4" t="s">
        <v>13955</v>
      </c>
      <c r="D6291" s="5" t="s">
        <v>17559</v>
      </c>
      <c r="E6291" s="8" t="str">
        <f t="shared" si="98"/>
        <v>轎</v>
      </c>
    </row>
    <row r="6292" spans="2:5" x14ac:dyDescent="0.15">
      <c r="B6292" s="4" t="s">
        <v>6795</v>
      </c>
      <c r="C6292" s="4" t="s">
        <v>13956</v>
      </c>
      <c r="D6292" s="5" t="s">
        <v>17560</v>
      </c>
      <c r="E6292" s="8" t="str">
        <f t="shared" si="98"/>
        <v>轗</v>
      </c>
    </row>
    <row r="6293" spans="2:5" x14ac:dyDescent="0.15">
      <c r="B6293" s="4" t="s">
        <v>6835</v>
      </c>
      <c r="C6293" s="4" t="s">
        <v>13957</v>
      </c>
      <c r="D6293" s="5" t="s">
        <v>17561</v>
      </c>
      <c r="E6293" s="8" t="str">
        <f t="shared" si="98"/>
        <v>轜</v>
      </c>
    </row>
    <row r="6294" spans="2:5" x14ac:dyDescent="0.15">
      <c r="B6294" s="4" t="s">
        <v>5342</v>
      </c>
      <c r="C6294" s="4" t="s">
        <v>13958</v>
      </c>
      <c r="D6294" s="5" t="s">
        <v>17562</v>
      </c>
      <c r="E6294" s="8" t="str">
        <f t="shared" si="98"/>
        <v>轢</v>
      </c>
    </row>
    <row r="6295" spans="2:5" x14ac:dyDescent="0.15">
      <c r="B6295" s="4" t="s">
        <v>5347</v>
      </c>
      <c r="C6295" s="4" t="s">
        <v>13959</v>
      </c>
      <c r="D6295" s="5" t="s">
        <v>17563</v>
      </c>
      <c r="E6295" s="8" t="str">
        <f t="shared" si="98"/>
        <v>轣</v>
      </c>
    </row>
    <row r="6296" spans="2:5" x14ac:dyDescent="0.15">
      <c r="B6296" s="4" t="s">
        <v>6787</v>
      </c>
      <c r="C6296" s="4" t="s">
        <v>13960</v>
      </c>
      <c r="D6296" s="5" t="s">
        <v>17564</v>
      </c>
      <c r="E6296" s="8" t="str">
        <f t="shared" si="98"/>
        <v>轤</v>
      </c>
    </row>
    <row r="6297" spans="2:5" x14ac:dyDescent="0.15">
      <c r="B6297" s="4" t="s">
        <v>5348</v>
      </c>
      <c r="C6297" s="4" t="s">
        <v>13961</v>
      </c>
      <c r="D6297" s="5" t="s">
        <v>1559</v>
      </c>
      <c r="E6297" s="8" t="str">
        <f t="shared" si="98"/>
        <v>辜</v>
      </c>
    </row>
    <row r="6298" spans="2:5" x14ac:dyDescent="0.15">
      <c r="B6298" s="4" t="s">
        <v>5349</v>
      </c>
      <c r="C6298" s="4" t="s">
        <v>13962</v>
      </c>
      <c r="D6298" s="5" t="s">
        <v>1560</v>
      </c>
      <c r="E6298" s="8" t="str">
        <f t="shared" si="98"/>
        <v>辟</v>
      </c>
    </row>
    <row r="6299" spans="2:5" x14ac:dyDescent="0.15">
      <c r="B6299" s="4" t="s">
        <v>5350</v>
      </c>
      <c r="C6299" s="4" t="s">
        <v>13963</v>
      </c>
      <c r="D6299" s="5" t="s">
        <v>17565</v>
      </c>
      <c r="E6299" s="8" t="str">
        <f t="shared" si="98"/>
        <v>辣</v>
      </c>
    </row>
    <row r="6300" spans="2:5" x14ac:dyDescent="0.15">
      <c r="B6300" s="4" t="s">
        <v>6816</v>
      </c>
      <c r="C6300" s="4" t="s">
        <v>13964</v>
      </c>
      <c r="D6300" s="5" t="s">
        <v>1561</v>
      </c>
      <c r="E6300" s="8" t="str">
        <f t="shared" si="98"/>
        <v>辭</v>
      </c>
    </row>
    <row r="6301" spans="2:5" x14ac:dyDescent="0.15">
      <c r="B6301" s="4" t="s">
        <v>6817</v>
      </c>
      <c r="C6301" s="4" t="s">
        <v>13965</v>
      </c>
      <c r="D6301" s="5" t="s">
        <v>17566</v>
      </c>
      <c r="E6301" s="8" t="str">
        <f t="shared" si="98"/>
        <v>辯</v>
      </c>
    </row>
    <row r="6302" spans="2:5" x14ac:dyDescent="0.15">
      <c r="B6302" s="4" t="s">
        <v>6800</v>
      </c>
      <c r="C6302" s="4" t="s">
        <v>13966</v>
      </c>
      <c r="D6302" s="5" t="s">
        <v>17567</v>
      </c>
      <c r="E6302" s="8" t="str">
        <f t="shared" si="98"/>
        <v>辷</v>
      </c>
    </row>
    <row r="6303" spans="2:5" x14ac:dyDescent="0.15">
      <c r="B6303" s="4" t="s">
        <v>6801</v>
      </c>
      <c r="C6303" s="4" t="s">
        <v>13967</v>
      </c>
      <c r="D6303" s="5" t="s">
        <v>1562</v>
      </c>
      <c r="E6303" s="8" t="str">
        <f t="shared" si="98"/>
        <v>迚</v>
      </c>
    </row>
    <row r="6304" spans="2:5" x14ac:dyDescent="0.15">
      <c r="B6304" s="4" t="s">
        <v>5351</v>
      </c>
      <c r="C6304" s="4" t="s">
        <v>13968</v>
      </c>
      <c r="D6304" s="5" t="s">
        <v>1563</v>
      </c>
      <c r="E6304" s="8" t="str">
        <f t="shared" si="98"/>
        <v>迥</v>
      </c>
    </row>
    <row r="6305" spans="2:5" x14ac:dyDescent="0.15">
      <c r="B6305" s="4" t="s">
        <v>5357</v>
      </c>
      <c r="C6305" s="4" t="s">
        <v>13969</v>
      </c>
      <c r="D6305" s="5" t="s">
        <v>17568</v>
      </c>
      <c r="E6305" s="8" t="str">
        <f t="shared" si="98"/>
        <v>迢</v>
      </c>
    </row>
    <row r="6306" spans="2:5" x14ac:dyDescent="0.15">
      <c r="B6306" s="4" t="s">
        <v>5359</v>
      </c>
      <c r="C6306" s="4" t="s">
        <v>13970</v>
      </c>
      <c r="D6306" s="5" t="s">
        <v>1564</v>
      </c>
      <c r="E6306" s="8" t="str">
        <f t="shared" si="98"/>
        <v>迪</v>
      </c>
    </row>
    <row r="6307" spans="2:5" x14ac:dyDescent="0.15">
      <c r="B6307" s="4" t="s">
        <v>5361</v>
      </c>
      <c r="C6307" s="4" t="s">
        <v>13971</v>
      </c>
      <c r="D6307" s="5" t="s">
        <v>17569</v>
      </c>
      <c r="E6307" s="8" t="str">
        <f t="shared" si="98"/>
        <v>迯</v>
      </c>
    </row>
    <row r="6308" spans="2:5" x14ac:dyDescent="0.15">
      <c r="B6308" s="4" t="s">
        <v>5363</v>
      </c>
      <c r="C6308" s="4" t="s">
        <v>13972</v>
      </c>
      <c r="D6308" s="5" t="s">
        <v>1571</v>
      </c>
      <c r="E6308" s="8" t="str">
        <f t="shared" si="98"/>
        <v>邇</v>
      </c>
    </row>
    <row r="6309" spans="2:5" x14ac:dyDescent="0.15">
      <c r="B6309" s="4" t="s">
        <v>5364</v>
      </c>
      <c r="C6309" s="4" t="s">
        <v>13973</v>
      </c>
      <c r="D6309" s="5" t="s">
        <v>17570</v>
      </c>
      <c r="E6309" s="8" t="str">
        <f t="shared" si="98"/>
        <v>迴</v>
      </c>
    </row>
    <row r="6310" spans="2:5" x14ac:dyDescent="0.15">
      <c r="B6310" s="4" t="s">
        <v>5365</v>
      </c>
      <c r="C6310" s="4" t="s">
        <v>13974</v>
      </c>
      <c r="D6310" s="5" t="s">
        <v>17571</v>
      </c>
      <c r="E6310" s="8" t="str">
        <f t="shared" si="98"/>
        <v>逅</v>
      </c>
    </row>
    <row r="6311" spans="2:5" x14ac:dyDescent="0.15">
      <c r="B6311" s="4" t="s">
        <v>5367</v>
      </c>
      <c r="C6311" s="4" t="s">
        <v>13975</v>
      </c>
      <c r="D6311" s="5" t="s">
        <v>17572</v>
      </c>
      <c r="E6311" s="8" t="str">
        <f t="shared" si="98"/>
        <v>迹</v>
      </c>
    </row>
    <row r="6312" spans="2:5" x14ac:dyDescent="0.15">
      <c r="B6312" s="4" t="s">
        <v>5369</v>
      </c>
      <c r="C6312" s="4" t="s">
        <v>13976</v>
      </c>
      <c r="D6312" s="5" t="s">
        <v>17573</v>
      </c>
      <c r="E6312" s="8" t="str">
        <f t="shared" si="98"/>
        <v>迺</v>
      </c>
    </row>
    <row r="6313" spans="2:5" x14ac:dyDescent="0.15">
      <c r="B6313" s="4" t="s">
        <v>5370</v>
      </c>
      <c r="C6313" s="4" t="s">
        <v>13977</v>
      </c>
      <c r="D6313" s="5" t="s">
        <v>17574</v>
      </c>
      <c r="E6313" s="8" t="str">
        <f t="shared" si="98"/>
        <v>逑</v>
      </c>
    </row>
    <row r="6314" spans="2:5" x14ac:dyDescent="0.15">
      <c r="B6314" s="4" t="s">
        <v>8956</v>
      </c>
      <c r="C6314" s="4" t="s">
        <v>13978</v>
      </c>
      <c r="D6314" s="5" t="s">
        <v>1565</v>
      </c>
      <c r="E6314" s="8" t="str">
        <f t="shared" si="98"/>
        <v>逕</v>
      </c>
    </row>
    <row r="6315" spans="2:5" x14ac:dyDescent="0.15">
      <c r="B6315" s="4" t="s">
        <v>8957</v>
      </c>
      <c r="C6315" s="4" t="s">
        <v>13979</v>
      </c>
      <c r="D6315" s="5" t="s">
        <v>17575</v>
      </c>
      <c r="E6315" s="8" t="str">
        <f t="shared" si="98"/>
        <v>逡</v>
      </c>
    </row>
    <row r="6316" spans="2:5" x14ac:dyDescent="0.15">
      <c r="B6316" s="4" t="s">
        <v>5405</v>
      </c>
      <c r="C6316" s="4" t="s">
        <v>13980</v>
      </c>
      <c r="D6316" s="5" t="s">
        <v>17576</v>
      </c>
      <c r="E6316" s="8" t="str">
        <f t="shared" si="98"/>
        <v>逍</v>
      </c>
    </row>
    <row r="6317" spans="2:5" x14ac:dyDescent="0.15">
      <c r="B6317" s="4" t="s">
        <v>5406</v>
      </c>
      <c r="C6317" s="4" t="s">
        <v>13981</v>
      </c>
      <c r="D6317" s="5" t="s">
        <v>1555</v>
      </c>
      <c r="E6317" s="8" t="str">
        <f t="shared" si="98"/>
        <v>逞</v>
      </c>
    </row>
    <row r="6318" spans="2:5" x14ac:dyDescent="0.15">
      <c r="B6318" s="4" t="s">
        <v>5408</v>
      </c>
      <c r="C6318" s="4" t="s">
        <v>13982</v>
      </c>
      <c r="D6318" s="5" t="s">
        <v>1566</v>
      </c>
      <c r="E6318" s="8" t="str">
        <f t="shared" si="98"/>
        <v>逖</v>
      </c>
    </row>
    <row r="6319" spans="2:5" x14ac:dyDescent="0.15">
      <c r="B6319" s="4" t="s">
        <v>5411</v>
      </c>
      <c r="C6319" s="4" t="s">
        <v>13983</v>
      </c>
      <c r="D6319" s="5" t="s">
        <v>1567</v>
      </c>
      <c r="E6319" s="8" t="str">
        <f t="shared" si="98"/>
        <v>逋</v>
      </c>
    </row>
    <row r="6320" spans="2:5" x14ac:dyDescent="0.15">
      <c r="B6320" s="4" t="s">
        <v>6826</v>
      </c>
      <c r="C6320" s="4" t="s">
        <v>13984</v>
      </c>
      <c r="D6320" s="5" t="s">
        <v>17577</v>
      </c>
      <c r="E6320" s="8" t="str">
        <f t="shared" si="98"/>
        <v>逧</v>
      </c>
    </row>
    <row r="6321" spans="2:5" x14ac:dyDescent="0.15">
      <c r="B6321" s="4" t="s">
        <v>6825</v>
      </c>
      <c r="C6321" s="4" t="s">
        <v>13985</v>
      </c>
      <c r="D6321" s="5" t="s">
        <v>17578</v>
      </c>
      <c r="E6321" s="8" t="str">
        <f t="shared" si="98"/>
        <v>逶</v>
      </c>
    </row>
    <row r="6322" spans="2:5" x14ac:dyDescent="0.15">
      <c r="B6322" s="4" t="s">
        <v>5413</v>
      </c>
      <c r="C6322" s="4" t="s">
        <v>13986</v>
      </c>
      <c r="D6322" s="5" t="s">
        <v>17579</v>
      </c>
      <c r="E6322" s="8" t="str">
        <f t="shared" si="98"/>
        <v>逵</v>
      </c>
    </row>
    <row r="6323" spans="2:5" x14ac:dyDescent="0.15">
      <c r="B6323" s="4" t="s">
        <v>373</v>
      </c>
      <c r="C6323" s="4" t="s">
        <v>13987</v>
      </c>
      <c r="D6323" s="5" t="s">
        <v>17580</v>
      </c>
      <c r="E6323" s="8" t="str">
        <f t="shared" si="98"/>
        <v>逹</v>
      </c>
    </row>
    <row r="6324" spans="2:5" x14ac:dyDescent="0.15">
      <c r="B6324" s="4" t="s">
        <v>5414</v>
      </c>
      <c r="C6324" s="4" t="s">
        <v>13988</v>
      </c>
      <c r="D6324" s="5" t="s">
        <v>17581</v>
      </c>
      <c r="E6324" s="8" t="str">
        <f t="shared" si="98"/>
        <v>迸</v>
      </c>
    </row>
    <row r="6325" spans="2:5" x14ac:dyDescent="0.15">
      <c r="B6325" s="4" t="s">
        <v>5426</v>
      </c>
      <c r="C6325" s="4" t="s">
        <v>13989</v>
      </c>
      <c r="D6325" s="5" t="s">
        <v>6733</v>
      </c>
      <c r="E6325" s="8" t="str">
        <f t="shared" si="98"/>
        <v>遏</v>
      </c>
    </row>
    <row r="6326" spans="2:5" x14ac:dyDescent="0.15">
      <c r="B6326" s="4" t="s">
        <v>5417</v>
      </c>
      <c r="C6326" s="4" t="s">
        <v>13990</v>
      </c>
      <c r="D6326" s="5" t="s">
        <v>17582</v>
      </c>
      <c r="E6326" s="8" t="str">
        <f t="shared" si="98"/>
        <v>遐</v>
      </c>
    </row>
    <row r="6327" spans="2:5" x14ac:dyDescent="0.15">
      <c r="B6327" s="4" t="s">
        <v>6836</v>
      </c>
      <c r="C6327" s="4" t="s">
        <v>13991</v>
      </c>
      <c r="D6327" s="5" t="s">
        <v>6735</v>
      </c>
      <c r="E6327" s="8" t="str">
        <f t="shared" si="98"/>
        <v>遑</v>
      </c>
    </row>
    <row r="6328" spans="2:5" x14ac:dyDescent="0.15">
      <c r="B6328" s="4" t="s">
        <v>5419</v>
      </c>
      <c r="C6328" s="4" t="s">
        <v>13992</v>
      </c>
      <c r="D6328" s="5" t="s">
        <v>6736</v>
      </c>
      <c r="E6328" s="8" t="str">
        <f t="shared" si="98"/>
        <v>遒</v>
      </c>
    </row>
    <row r="6329" spans="2:5" x14ac:dyDescent="0.15">
      <c r="B6329" s="4" t="s">
        <v>6827</v>
      </c>
      <c r="C6329" s="4" t="s">
        <v>13993</v>
      </c>
      <c r="D6329" s="5" t="s">
        <v>6737</v>
      </c>
      <c r="E6329" s="8" t="str">
        <f t="shared" si="98"/>
        <v>逎</v>
      </c>
    </row>
    <row r="6330" spans="2:5" x14ac:dyDescent="0.15">
      <c r="B6330" s="4" t="s">
        <v>6822</v>
      </c>
      <c r="C6330" s="4" t="s">
        <v>13994</v>
      </c>
      <c r="D6330" s="5" t="s">
        <v>6738</v>
      </c>
      <c r="E6330" s="8" t="str">
        <f t="shared" si="98"/>
        <v>遉</v>
      </c>
    </row>
    <row r="6331" spans="2:5" x14ac:dyDescent="0.15">
      <c r="B6331" s="4" t="s">
        <v>5420</v>
      </c>
      <c r="C6331" s="4" t="s">
        <v>13995</v>
      </c>
      <c r="D6331" s="5" t="s">
        <v>17583</v>
      </c>
      <c r="E6331" s="8" t="str">
        <f t="shared" si="98"/>
        <v>逾</v>
      </c>
    </row>
    <row r="6332" spans="2:5" x14ac:dyDescent="0.15">
      <c r="B6332" s="4" t="s">
        <v>6830</v>
      </c>
      <c r="C6332" s="4" t="s">
        <v>13996</v>
      </c>
      <c r="D6332" s="5" t="s">
        <v>17584</v>
      </c>
      <c r="E6332" s="8" t="str">
        <f t="shared" si="98"/>
        <v>遖</v>
      </c>
    </row>
    <row r="6333" spans="2:5" x14ac:dyDescent="0.15">
      <c r="B6333" s="4" t="s">
        <v>5421</v>
      </c>
      <c r="C6333" s="4" t="s">
        <v>13997</v>
      </c>
      <c r="D6333" s="5" t="s">
        <v>6740</v>
      </c>
      <c r="E6333" s="8" t="str">
        <f t="shared" si="98"/>
        <v>遘</v>
      </c>
    </row>
    <row r="6334" spans="2:5" x14ac:dyDescent="0.15">
      <c r="B6334" s="4" t="s">
        <v>5429</v>
      </c>
      <c r="C6334" s="4" t="s">
        <v>13998</v>
      </c>
      <c r="D6334" s="5" t="s">
        <v>17585</v>
      </c>
      <c r="E6334" s="8" t="str">
        <f t="shared" si="98"/>
        <v>遞</v>
      </c>
    </row>
    <row r="6335" spans="2:5" x14ac:dyDescent="0.15">
      <c r="B6335" s="4" t="s">
        <v>6851</v>
      </c>
      <c r="C6335" s="4" t="s">
        <v>13999</v>
      </c>
      <c r="D6335" s="5" t="s">
        <v>1582</v>
      </c>
      <c r="E6335" s="8" t="str">
        <f t="shared" si="98"/>
        <v>遨</v>
      </c>
    </row>
    <row r="6336" spans="2:5" x14ac:dyDescent="0.15">
      <c r="B6336" s="4" t="s">
        <v>6843</v>
      </c>
      <c r="C6336" s="4" t="s">
        <v>14000</v>
      </c>
      <c r="D6336" s="5" t="s">
        <v>1583</v>
      </c>
      <c r="E6336" s="8" t="str">
        <f t="shared" si="98"/>
        <v>遯</v>
      </c>
    </row>
    <row r="6337" spans="2:5" x14ac:dyDescent="0.15">
      <c r="B6337" s="4" t="s">
        <v>6842</v>
      </c>
      <c r="C6337" s="4" t="s">
        <v>14001</v>
      </c>
      <c r="D6337" s="5" t="s">
        <v>1585</v>
      </c>
      <c r="E6337" s="8" t="str">
        <f t="shared" si="98"/>
        <v>遶</v>
      </c>
    </row>
    <row r="6338" spans="2:5" x14ac:dyDescent="0.15">
      <c r="B6338" s="4" t="s">
        <v>6844</v>
      </c>
      <c r="C6338" s="4" t="s">
        <v>14002</v>
      </c>
      <c r="D6338" s="5" t="s">
        <v>1579</v>
      </c>
      <c r="E6338" s="8" t="str">
        <f t="shared" si="98"/>
        <v>隨</v>
      </c>
    </row>
    <row r="6339" spans="2:5" x14ac:dyDescent="0.15">
      <c r="B6339" s="4" t="s">
        <v>6852</v>
      </c>
      <c r="C6339" s="4" t="s">
        <v>14003</v>
      </c>
      <c r="D6339" s="5" t="s">
        <v>1586</v>
      </c>
      <c r="E6339" s="8" t="str">
        <f t="shared" si="98"/>
        <v>遲</v>
      </c>
    </row>
    <row r="6340" spans="2:5" x14ac:dyDescent="0.15">
      <c r="B6340" s="4" t="s">
        <v>6834</v>
      </c>
      <c r="C6340" s="4" t="s">
        <v>14004</v>
      </c>
      <c r="D6340" s="5" t="s">
        <v>17586</v>
      </c>
      <c r="E6340" s="8" t="str">
        <f t="shared" si="98"/>
        <v>邂</v>
      </c>
    </row>
    <row r="6341" spans="2:5" x14ac:dyDescent="0.15">
      <c r="B6341" s="4" t="s">
        <v>6849</v>
      </c>
      <c r="C6341" s="4" t="s">
        <v>14005</v>
      </c>
      <c r="D6341" s="5" t="s">
        <v>17587</v>
      </c>
      <c r="E6341" s="8" t="str">
        <f t="shared" si="98"/>
        <v>遽</v>
      </c>
    </row>
    <row r="6342" spans="2:5" x14ac:dyDescent="0.15">
      <c r="B6342" s="4" t="s">
        <v>5423</v>
      </c>
      <c r="C6342" s="4" t="s">
        <v>14006</v>
      </c>
      <c r="D6342" s="5" t="s">
        <v>17588</v>
      </c>
      <c r="E6342" s="8" t="str">
        <f t="shared" si="98"/>
        <v>邁</v>
      </c>
    </row>
    <row r="6343" spans="2:5" x14ac:dyDescent="0.15">
      <c r="B6343" s="4" t="s">
        <v>5430</v>
      </c>
      <c r="C6343" s="4" t="s">
        <v>14007</v>
      </c>
      <c r="D6343" s="5" t="s">
        <v>17589</v>
      </c>
      <c r="E6343" s="8" t="str">
        <f t="shared" si="98"/>
        <v>邀</v>
      </c>
    </row>
    <row r="6344" spans="2:5" x14ac:dyDescent="0.15">
      <c r="B6344" s="4" t="s">
        <v>5431</v>
      </c>
      <c r="C6344" s="4" t="s">
        <v>14008</v>
      </c>
      <c r="D6344" s="5" t="s">
        <v>17590</v>
      </c>
      <c r="E6344" s="8" t="str">
        <f t="shared" si="98"/>
        <v>邊</v>
      </c>
    </row>
    <row r="6345" spans="2:5" x14ac:dyDescent="0.15">
      <c r="B6345" s="4" t="s">
        <v>6858</v>
      </c>
      <c r="C6345" s="4" t="s">
        <v>14009</v>
      </c>
      <c r="D6345" s="5" t="s">
        <v>17591</v>
      </c>
      <c r="E6345" s="8" t="str">
        <f t="shared" si="98"/>
        <v>邉</v>
      </c>
    </row>
    <row r="6346" spans="2:5" x14ac:dyDescent="0.15">
      <c r="B6346" s="4" t="s">
        <v>6859</v>
      </c>
      <c r="C6346" s="4" t="s">
        <v>14010</v>
      </c>
      <c r="D6346" s="5" t="s">
        <v>17592</v>
      </c>
      <c r="E6346" s="8" t="str">
        <f t="shared" si="98"/>
        <v>邏</v>
      </c>
    </row>
    <row r="6347" spans="2:5" x14ac:dyDescent="0.15">
      <c r="B6347" s="4" t="s">
        <v>6864</v>
      </c>
      <c r="C6347" s="4" t="s">
        <v>14011</v>
      </c>
      <c r="D6347" s="5" t="s">
        <v>17593</v>
      </c>
      <c r="E6347" s="8" t="str">
        <f t="shared" si="98"/>
        <v>邨</v>
      </c>
    </row>
    <row r="6348" spans="2:5" x14ac:dyDescent="0.15">
      <c r="B6348" s="4" t="s">
        <v>6862</v>
      </c>
      <c r="C6348" s="4" t="s">
        <v>14012</v>
      </c>
      <c r="D6348" s="5" t="s">
        <v>328</v>
      </c>
      <c r="E6348" s="8" t="str">
        <f t="shared" si="98"/>
        <v>邯</v>
      </c>
    </row>
    <row r="6349" spans="2:5" x14ac:dyDescent="0.15">
      <c r="B6349" s="4" t="s">
        <v>6856</v>
      </c>
      <c r="C6349" s="4" t="s">
        <v>14013</v>
      </c>
      <c r="D6349" s="5" t="s">
        <v>17594</v>
      </c>
      <c r="E6349" s="8" t="str">
        <f t="shared" si="98"/>
        <v>邱</v>
      </c>
    </row>
    <row r="6350" spans="2:5" x14ac:dyDescent="0.15">
      <c r="B6350" s="4" t="s">
        <v>5436</v>
      </c>
      <c r="C6350" s="4" t="s">
        <v>14014</v>
      </c>
      <c r="D6350" s="5" t="s">
        <v>1587</v>
      </c>
      <c r="E6350" s="8" t="str">
        <f t="shared" si="98"/>
        <v>邵</v>
      </c>
    </row>
    <row r="6351" spans="2:5" x14ac:dyDescent="0.15">
      <c r="B6351" s="4" t="s">
        <v>5439</v>
      </c>
      <c r="C6351" s="4" t="s">
        <v>14015</v>
      </c>
      <c r="D6351" s="5" t="s">
        <v>17595</v>
      </c>
      <c r="E6351" s="8" t="str">
        <f t="shared" si="98"/>
        <v>郢</v>
      </c>
    </row>
    <row r="6352" spans="2:5" x14ac:dyDescent="0.15">
      <c r="B6352" s="4" t="s">
        <v>6866</v>
      </c>
      <c r="C6352" s="4" t="s">
        <v>14016</v>
      </c>
      <c r="D6352" s="5" t="s">
        <v>17596</v>
      </c>
      <c r="E6352" s="8" t="str">
        <f t="shared" si="98"/>
        <v>郤</v>
      </c>
    </row>
    <row r="6353" spans="2:5" x14ac:dyDescent="0.15">
      <c r="B6353" s="4" t="s">
        <v>6872</v>
      </c>
      <c r="C6353" s="4" t="s">
        <v>14017</v>
      </c>
      <c r="D6353" s="5" t="s">
        <v>17597</v>
      </c>
      <c r="E6353" s="8" t="str">
        <f t="shared" ref="E6353:E6416" si="99">CHAR(HEX2DEC(D6353))</f>
        <v>扈</v>
      </c>
    </row>
    <row r="6354" spans="2:5" x14ac:dyDescent="0.15">
      <c r="B6354" s="4" t="s">
        <v>5441</v>
      </c>
      <c r="C6354" s="4" t="s">
        <v>14018</v>
      </c>
      <c r="D6354" s="5" t="s">
        <v>1588</v>
      </c>
      <c r="E6354" s="8" t="str">
        <f t="shared" si="99"/>
        <v>郛</v>
      </c>
    </row>
    <row r="6355" spans="2:5" x14ac:dyDescent="0.15">
      <c r="B6355" s="4" t="s">
        <v>6871</v>
      </c>
      <c r="C6355" s="4" t="s">
        <v>14019</v>
      </c>
      <c r="D6355" s="5" t="s">
        <v>17598</v>
      </c>
      <c r="E6355" s="8" t="str">
        <f t="shared" si="99"/>
        <v>鄂</v>
      </c>
    </row>
    <row r="6356" spans="2:5" x14ac:dyDescent="0.15">
      <c r="B6356" s="4" t="s">
        <v>5450</v>
      </c>
      <c r="C6356" s="4" t="s">
        <v>14020</v>
      </c>
      <c r="D6356" s="5" t="s">
        <v>17599</v>
      </c>
      <c r="E6356" s="8" t="str">
        <f t="shared" si="99"/>
        <v>鄒</v>
      </c>
    </row>
    <row r="6357" spans="2:5" x14ac:dyDescent="0.15">
      <c r="B6357" s="4" t="s">
        <v>5453</v>
      </c>
      <c r="C6357" s="4" t="s">
        <v>14021</v>
      </c>
      <c r="D6357" s="5" t="s">
        <v>17600</v>
      </c>
      <c r="E6357" s="8" t="str">
        <f t="shared" si="99"/>
        <v>鄙</v>
      </c>
    </row>
    <row r="6358" spans="2:5" x14ac:dyDescent="0.15">
      <c r="B6358" s="4" t="s">
        <v>5455</v>
      </c>
      <c r="C6358" s="4" t="s">
        <v>14022</v>
      </c>
      <c r="D6358" s="5" t="s">
        <v>17601</v>
      </c>
      <c r="E6358" s="8" t="str">
        <f t="shared" si="99"/>
        <v>鄲</v>
      </c>
    </row>
    <row r="6359" spans="2:5" x14ac:dyDescent="0.15">
      <c r="B6359" s="4" t="s">
        <v>5458</v>
      </c>
      <c r="C6359" s="4" t="s">
        <v>14023</v>
      </c>
      <c r="D6359" s="5" t="s">
        <v>6743</v>
      </c>
      <c r="E6359" s="8" t="str">
        <f t="shared" si="99"/>
        <v>鄰</v>
      </c>
    </row>
    <row r="6360" spans="2:5" x14ac:dyDescent="0.15">
      <c r="B6360" s="4" t="s">
        <v>6877</v>
      </c>
      <c r="C6360" s="4" t="s">
        <v>14024</v>
      </c>
      <c r="D6360" s="5" t="s">
        <v>17602</v>
      </c>
      <c r="E6360" s="8" t="str">
        <f t="shared" si="99"/>
        <v>酊</v>
      </c>
    </row>
    <row r="6361" spans="2:5" x14ac:dyDescent="0.15">
      <c r="B6361" s="4" t="s">
        <v>5461</v>
      </c>
      <c r="C6361" s="4" t="s">
        <v>14025</v>
      </c>
      <c r="D6361" s="5" t="s">
        <v>17603</v>
      </c>
      <c r="E6361" s="8" t="str">
        <f t="shared" si="99"/>
        <v>酖</v>
      </c>
    </row>
    <row r="6362" spans="2:5" x14ac:dyDescent="0.15">
      <c r="B6362" s="4" t="s">
        <v>6878</v>
      </c>
      <c r="C6362" s="4" t="s">
        <v>14026</v>
      </c>
      <c r="D6362" s="5" t="s">
        <v>17604</v>
      </c>
      <c r="E6362" s="8" t="str">
        <f t="shared" si="99"/>
        <v>酘</v>
      </c>
    </row>
    <row r="6363" spans="2:5" x14ac:dyDescent="0.15">
      <c r="B6363" s="4" t="s">
        <v>6879</v>
      </c>
      <c r="C6363" s="4" t="s">
        <v>14027</v>
      </c>
      <c r="D6363" s="5" t="s">
        <v>17605</v>
      </c>
      <c r="E6363" s="8" t="str">
        <f t="shared" si="99"/>
        <v>酣</v>
      </c>
    </row>
    <row r="6364" spans="2:5" x14ac:dyDescent="0.15">
      <c r="B6364" s="4" t="s">
        <v>5463</v>
      </c>
      <c r="C6364" s="4" t="s">
        <v>14028</v>
      </c>
      <c r="D6364" s="5" t="s">
        <v>17606</v>
      </c>
      <c r="E6364" s="8" t="str">
        <f t="shared" si="99"/>
        <v>酥</v>
      </c>
    </row>
    <row r="6365" spans="2:5" x14ac:dyDescent="0.15">
      <c r="B6365" s="4" t="s">
        <v>5468</v>
      </c>
      <c r="C6365" s="4" t="s">
        <v>14029</v>
      </c>
      <c r="D6365" s="5" t="s">
        <v>17607</v>
      </c>
      <c r="E6365" s="8" t="str">
        <f t="shared" si="99"/>
        <v>酩</v>
      </c>
    </row>
    <row r="6366" spans="2:5" x14ac:dyDescent="0.15">
      <c r="B6366" s="4" t="s">
        <v>6889</v>
      </c>
      <c r="C6366" s="4" t="s">
        <v>14030</v>
      </c>
      <c r="D6366" s="5" t="s">
        <v>1589</v>
      </c>
      <c r="E6366" s="8" t="str">
        <f t="shared" si="99"/>
        <v>酳</v>
      </c>
    </row>
    <row r="6367" spans="2:5" x14ac:dyDescent="0.15">
      <c r="B6367" s="4" t="s">
        <v>5470</v>
      </c>
      <c r="C6367" s="4" t="s">
        <v>14031</v>
      </c>
      <c r="D6367" s="5" t="s">
        <v>17608</v>
      </c>
      <c r="E6367" s="8" t="str">
        <f t="shared" si="99"/>
        <v>酲</v>
      </c>
    </row>
    <row r="6368" spans="2:5" x14ac:dyDescent="0.15">
      <c r="B6368" s="4" t="s">
        <v>6904</v>
      </c>
      <c r="C6368" s="4" t="s">
        <v>14032</v>
      </c>
      <c r="D6368" s="5" t="s">
        <v>17609</v>
      </c>
      <c r="E6368" s="8" t="str">
        <f t="shared" si="99"/>
        <v>醋</v>
      </c>
    </row>
    <row r="6369" spans="2:5" x14ac:dyDescent="0.15">
      <c r="B6369" s="4" t="s">
        <v>5471</v>
      </c>
      <c r="C6369" s="4" t="s">
        <v>14033</v>
      </c>
      <c r="D6369" s="5" t="s">
        <v>331</v>
      </c>
      <c r="E6369" s="8" t="str">
        <f t="shared" si="99"/>
        <v>醉</v>
      </c>
    </row>
    <row r="6370" spans="2:5" x14ac:dyDescent="0.15">
      <c r="B6370" s="4" t="s">
        <v>5473</v>
      </c>
      <c r="C6370" s="4" t="s">
        <v>14034</v>
      </c>
      <c r="D6370" s="5" t="s">
        <v>1590</v>
      </c>
      <c r="E6370" s="8" t="str">
        <f t="shared" si="99"/>
        <v>醂</v>
      </c>
    </row>
    <row r="6371" spans="2:5" x14ac:dyDescent="0.15">
      <c r="B6371" s="4" t="s">
        <v>6917</v>
      </c>
      <c r="C6371" s="4" t="s">
        <v>14035</v>
      </c>
      <c r="D6371" s="5" t="s">
        <v>17610</v>
      </c>
      <c r="E6371" s="8" t="str">
        <f t="shared" si="99"/>
        <v>醢</v>
      </c>
    </row>
    <row r="6372" spans="2:5" x14ac:dyDescent="0.15">
      <c r="B6372" s="4" t="s">
        <v>5476</v>
      </c>
      <c r="C6372" s="4" t="s">
        <v>14036</v>
      </c>
      <c r="D6372" s="5" t="s">
        <v>17611</v>
      </c>
      <c r="E6372" s="8" t="str">
        <f t="shared" si="99"/>
        <v>醫</v>
      </c>
    </row>
    <row r="6373" spans="2:5" x14ac:dyDescent="0.15">
      <c r="B6373" s="4" t="s">
        <v>5481</v>
      </c>
      <c r="C6373" s="4" t="s">
        <v>14037</v>
      </c>
      <c r="D6373" s="5" t="s">
        <v>17612</v>
      </c>
      <c r="E6373" s="8" t="str">
        <f t="shared" si="99"/>
        <v>醯</v>
      </c>
    </row>
    <row r="6374" spans="2:5" x14ac:dyDescent="0.15">
      <c r="B6374" s="4" t="s">
        <v>6910</v>
      </c>
      <c r="C6374" s="4" t="s">
        <v>14038</v>
      </c>
      <c r="D6374" s="5" t="s">
        <v>17613</v>
      </c>
      <c r="E6374" s="8" t="str">
        <f t="shared" si="99"/>
        <v>醪</v>
      </c>
    </row>
    <row r="6375" spans="2:5" x14ac:dyDescent="0.15">
      <c r="B6375" s="4" t="s">
        <v>6909</v>
      </c>
      <c r="C6375" s="4" t="s">
        <v>14039</v>
      </c>
      <c r="D6375" s="5" t="s">
        <v>17614</v>
      </c>
      <c r="E6375" s="8" t="str">
        <f t="shared" si="99"/>
        <v>醵</v>
      </c>
    </row>
    <row r="6376" spans="2:5" x14ac:dyDescent="0.15">
      <c r="B6376" s="4" t="s">
        <v>6916</v>
      </c>
      <c r="C6376" s="4" t="s">
        <v>14040</v>
      </c>
      <c r="D6376" s="5" t="s">
        <v>17615</v>
      </c>
      <c r="E6376" s="8" t="str">
        <f t="shared" si="99"/>
        <v>醴</v>
      </c>
    </row>
    <row r="6377" spans="2:5" x14ac:dyDescent="0.15">
      <c r="B6377" s="4" t="s">
        <v>6913</v>
      </c>
      <c r="C6377" s="4" t="s">
        <v>14041</v>
      </c>
      <c r="D6377" s="5" t="s">
        <v>17616</v>
      </c>
      <c r="E6377" s="8" t="str">
        <f t="shared" si="99"/>
        <v>醺</v>
      </c>
    </row>
    <row r="6378" spans="2:5" x14ac:dyDescent="0.15">
      <c r="B6378" s="4" t="s">
        <v>6915</v>
      </c>
      <c r="C6378" s="4" t="s">
        <v>14042</v>
      </c>
      <c r="D6378" s="5" t="s">
        <v>6754</v>
      </c>
      <c r="E6378" s="8" t="str">
        <f t="shared" si="99"/>
        <v>釀</v>
      </c>
    </row>
    <row r="6379" spans="2:5" x14ac:dyDescent="0.15">
      <c r="B6379" s="4" t="s">
        <v>6914</v>
      </c>
      <c r="C6379" s="4" t="s">
        <v>14043</v>
      </c>
      <c r="D6379" s="5" t="s">
        <v>17617</v>
      </c>
      <c r="E6379" s="8" t="str">
        <f t="shared" si="99"/>
        <v>釁</v>
      </c>
    </row>
    <row r="6380" spans="2:5" x14ac:dyDescent="0.15">
      <c r="B6380" s="4" t="s">
        <v>5486</v>
      </c>
      <c r="C6380" s="4" t="s">
        <v>14044</v>
      </c>
      <c r="D6380" s="5" t="s">
        <v>6756</v>
      </c>
      <c r="E6380" s="8" t="str">
        <f t="shared" si="99"/>
        <v>釉</v>
      </c>
    </row>
    <row r="6381" spans="2:5" x14ac:dyDescent="0.15">
      <c r="B6381" s="4" t="s">
        <v>5488</v>
      </c>
      <c r="C6381" s="4" t="s">
        <v>14045</v>
      </c>
      <c r="D6381" s="5" t="s">
        <v>17618</v>
      </c>
      <c r="E6381" s="8" t="str">
        <f t="shared" si="99"/>
        <v>釋</v>
      </c>
    </row>
    <row r="6382" spans="2:5" x14ac:dyDescent="0.15">
      <c r="B6382" s="4" t="s">
        <v>5490</v>
      </c>
      <c r="C6382" s="4" t="s">
        <v>14046</v>
      </c>
      <c r="D6382" s="5" t="s">
        <v>17619</v>
      </c>
      <c r="E6382" s="8" t="str">
        <f t="shared" si="99"/>
        <v>釐</v>
      </c>
    </row>
    <row r="6383" spans="2:5" x14ac:dyDescent="0.15">
      <c r="B6383" s="4" t="s">
        <v>5492</v>
      </c>
      <c r="C6383" s="4" t="s">
        <v>14047</v>
      </c>
      <c r="D6383" s="5" t="s">
        <v>1592</v>
      </c>
      <c r="E6383" s="8" t="str">
        <f t="shared" si="99"/>
        <v>釖</v>
      </c>
    </row>
    <row r="6384" spans="2:5" x14ac:dyDescent="0.15">
      <c r="B6384" s="4" t="s">
        <v>5483</v>
      </c>
      <c r="C6384" s="4" t="s">
        <v>14048</v>
      </c>
      <c r="D6384" s="5" t="s">
        <v>17620</v>
      </c>
      <c r="E6384" s="8" t="str">
        <f t="shared" si="99"/>
        <v>釟</v>
      </c>
    </row>
    <row r="6385" spans="2:5" x14ac:dyDescent="0.15">
      <c r="B6385" s="4" t="s">
        <v>6942</v>
      </c>
      <c r="C6385" s="4" t="s">
        <v>14049</v>
      </c>
      <c r="D6385" s="5" t="s">
        <v>17621</v>
      </c>
      <c r="E6385" s="8" t="str">
        <f t="shared" si="99"/>
        <v>釡</v>
      </c>
    </row>
    <row r="6386" spans="2:5" x14ac:dyDescent="0.15">
      <c r="B6386" s="4" t="s">
        <v>5497</v>
      </c>
      <c r="C6386" s="4" t="s">
        <v>14050</v>
      </c>
      <c r="D6386" s="5" t="s">
        <v>17622</v>
      </c>
      <c r="E6386" s="8" t="str">
        <f t="shared" si="99"/>
        <v>釛</v>
      </c>
    </row>
    <row r="6387" spans="2:5" x14ac:dyDescent="0.15">
      <c r="B6387" s="4" t="s">
        <v>5499</v>
      </c>
      <c r="C6387" s="4" t="s">
        <v>14051</v>
      </c>
      <c r="D6387" s="5" t="s">
        <v>1593</v>
      </c>
      <c r="E6387" s="8" t="str">
        <f t="shared" si="99"/>
        <v>釼</v>
      </c>
    </row>
    <row r="6388" spans="2:5" x14ac:dyDescent="0.15">
      <c r="B6388" s="4" t="s">
        <v>6950</v>
      </c>
      <c r="C6388" s="4" t="s">
        <v>14052</v>
      </c>
      <c r="D6388" s="5" t="s">
        <v>17623</v>
      </c>
      <c r="E6388" s="8" t="str">
        <f t="shared" si="99"/>
        <v>釵</v>
      </c>
    </row>
    <row r="6389" spans="2:5" x14ac:dyDescent="0.15">
      <c r="B6389" s="4" t="s">
        <v>5500</v>
      </c>
      <c r="C6389" s="4" t="s">
        <v>14053</v>
      </c>
      <c r="D6389" s="5" t="s">
        <v>17624</v>
      </c>
      <c r="E6389" s="8" t="str">
        <f t="shared" si="99"/>
        <v>釶</v>
      </c>
    </row>
    <row r="6390" spans="2:5" x14ac:dyDescent="0.15">
      <c r="B6390" s="4" t="s">
        <v>5502</v>
      </c>
      <c r="C6390" s="4" t="s">
        <v>14054</v>
      </c>
      <c r="D6390" s="5" t="s">
        <v>17625</v>
      </c>
      <c r="E6390" s="8" t="str">
        <f t="shared" si="99"/>
        <v>鈞</v>
      </c>
    </row>
    <row r="6391" spans="2:5" x14ac:dyDescent="0.15">
      <c r="B6391" s="4" t="s">
        <v>5504</v>
      </c>
      <c r="C6391" s="4" t="s">
        <v>14055</v>
      </c>
      <c r="D6391" s="5" t="s">
        <v>17626</v>
      </c>
      <c r="E6391" s="8" t="str">
        <f t="shared" si="99"/>
        <v>釿</v>
      </c>
    </row>
    <row r="6392" spans="2:5" x14ac:dyDescent="0.15">
      <c r="B6392" s="4" t="s">
        <v>5506</v>
      </c>
      <c r="C6392" s="4" t="s">
        <v>14056</v>
      </c>
      <c r="D6392" s="5" t="s">
        <v>17627</v>
      </c>
      <c r="E6392" s="8" t="str">
        <f t="shared" si="99"/>
        <v>鈔</v>
      </c>
    </row>
    <row r="6393" spans="2:5" x14ac:dyDescent="0.15">
      <c r="B6393" s="4" t="s">
        <v>5507</v>
      </c>
      <c r="C6393" s="4" t="s">
        <v>14057</v>
      </c>
      <c r="D6393" s="5" t="s">
        <v>17628</v>
      </c>
      <c r="E6393" s="8" t="str">
        <f t="shared" si="99"/>
        <v>鈬</v>
      </c>
    </row>
    <row r="6394" spans="2:5" x14ac:dyDescent="0.15">
      <c r="B6394" s="4" t="s">
        <v>6954</v>
      </c>
      <c r="C6394" s="4" t="s">
        <v>14058</v>
      </c>
      <c r="D6394" s="5" t="s">
        <v>17629</v>
      </c>
      <c r="E6394" s="8" t="str">
        <f t="shared" si="99"/>
        <v>鈕</v>
      </c>
    </row>
    <row r="6395" spans="2:5" x14ac:dyDescent="0.15">
      <c r="B6395" s="4" t="s">
        <v>5512</v>
      </c>
      <c r="C6395" s="4" t="s">
        <v>14059</v>
      </c>
      <c r="D6395" s="5" t="s">
        <v>6773</v>
      </c>
      <c r="E6395" s="8" t="str">
        <f t="shared" si="99"/>
        <v>鈑</v>
      </c>
    </row>
    <row r="6396" spans="2:5" x14ac:dyDescent="0.15">
      <c r="B6396" s="4" t="s">
        <v>6959</v>
      </c>
      <c r="C6396" s="4" t="s">
        <v>14060</v>
      </c>
      <c r="D6396" s="5" t="s">
        <v>17630</v>
      </c>
      <c r="E6396" s="8" t="str">
        <f t="shared" si="99"/>
        <v>鉞</v>
      </c>
    </row>
    <row r="6397" spans="2:5" x14ac:dyDescent="0.15">
      <c r="B6397" s="4" t="s">
        <v>5514</v>
      </c>
      <c r="C6397" s="4" t="s">
        <v>14061</v>
      </c>
      <c r="D6397" s="5" t="s">
        <v>17631</v>
      </c>
      <c r="E6397" s="8" t="str">
        <f t="shared" si="99"/>
        <v>鉗</v>
      </c>
    </row>
    <row r="6398" spans="2:5" x14ac:dyDescent="0.15">
      <c r="B6398" s="4" t="s">
        <v>5516</v>
      </c>
      <c r="C6398" s="4" t="s">
        <v>14062</v>
      </c>
      <c r="D6398" s="5" t="s">
        <v>17632</v>
      </c>
      <c r="E6398" s="8" t="str">
        <f t="shared" si="99"/>
        <v>鉅</v>
      </c>
    </row>
    <row r="6399" spans="2:5" x14ac:dyDescent="0.15">
      <c r="B6399" s="4" t="s">
        <v>5518</v>
      </c>
      <c r="C6399" s="4" t="s">
        <v>14063</v>
      </c>
      <c r="D6399" s="5" t="s">
        <v>1594</v>
      </c>
      <c r="E6399" s="8" t="str">
        <f t="shared" si="99"/>
        <v>鉉</v>
      </c>
    </row>
    <row r="6400" spans="2:5" x14ac:dyDescent="0.15">
      <c r="B6400" s="4" t="s">
        <v>6960</v>
      </c>
      <c r="C6400" s="4" t="s">
        <v>14064</v>
      </c>
      <c r="D6400" s="5" t="s">
        <v>17633</v>
      </c>
      <c r="E6400" s="8" t="str">
        <f t="shared" si="99"/>
        <v>鉤</v>
      </c>
    </row>
    <row r="6401" spans="2:5" x14ac:dyDescent="0.15">
      <c r="B6401" s="4" t="s">
        <v>6965</v>
      </c>
      <c r="C6401" s="4" t="s">
        <v>14065</v>
      </c>
      <c r="D6401" s="5" t="s">
        <v>17634</v>
      </c>
      <c r="E6401" s="8" t="str">
        <f t="shared" si="99"/>
        <v>鉈</v>
      </c>
    </row>
    <row r="6402" spans="2:5" x14ac:dyDescent="0.15">
      <c r="B6402" s="4" t="s">
        <v>5521</v>
      </c>
      <c r="C6402" s="4" t="s">
        <v>14066</v>
      </c>
      <c r="D6402" s="5" t="s">
        <v>1595</v>
      </c>
      <c r="E6402" s="8" t="str">
        <f t="shared" si="99"/>
        <v>銕</v>
      </c>
    </row>
    <row r="6403" spans="2:5" x14ac:dyDescent="0.15">
      <c r="B6403" s="4" t="s">
        <v>5523</v>
      </c>
      <c r="C6403" s="4" t="s">
        <v>14067</v>
      </c>
      <c r="D6403" s="5" t="s">
        <v>330</v>
      </c>
      <c r="E6403" s="8" t="str">
        <f t="shared" si="99"/>
        <v>鈿</v>
      </c>
    </row>
    <row r="6404" spans="2:5" x14ac:dyDescent="0.15">
      <c r="B6404" s="4" t="s">
        <v>5524</v>
      </c>
      <c r="C6404" s="4" t="s">
        <v>14068</v>
      </c>
      <c r="D6404" s="5" t="s">
        <v>17635</v>
      </c>
      <c r="E6404" s="8" t="str">
        <f t="shared" si="99"/>
        <v>鉋</v>
      </c>
    </row>
    <row r="6405" spans="2:5" x14ac:dyDescent="0.15">
      <c r="B6405" s="4" t="s">
        <v>5528</v>
      </c>
      <c r="C6405" s="4" t="s">
        <v>14069</v>
      </c>
      <c r="D6405" s="5" t="s">
        <v>17636</v>
      </c>
      <c r="E6405" s="8" t="str">
        <f t="shared" si="99"/>
        <v>鉐</v>
      </c>
    </row>
    <row r="6406" spans="2:5" x14ac:dyDescent="0.15">
      <c r="B6406" s="4" t="s">
        <v>6970</v>
      </c>
      <c r="C6406" s="4" t="s">
        <v>14070</v>
      </c>
      <c r="D6406" s="5" t="s">
        <v>6762</v>
      </c>
      <c r="E6406" s="8" t="str">
        <f t="shared" si="99"/>
        <v>銜</v>
      </c>
    </row>
    <row r="6407" spans="2:5" x14ac:dyDescent="0.15">
      <c r="B6407" s="4" t="s">
        <v>5529</v>
      </c>
      <c r="C6407" s="4" t="s">
        <v>14071</v>
      </c>
      <c r="D6407" s="5" t="s">
        <v>17637</v>
      </c>
      <c r="E6407" s="8" t="str">
        <f t="shared" si="99"/>
        <v>銖</v>
      </c>
    </row>
    <row r="6408" spans="2:5" x14ac:dyDescent="0.15">
      <c r="B6408" s="4" t="s">
        <v>6971</v>
      </c>
      <c r="C6408" s="4" t="s">
        <v>14072</v>
      </c>
      <c r="D6408" s="5" t="s">
        <v>17638</v>
      </c>
      <c r="E6408" s="8" t="str">
        <f t="shared" si="99"/>
        <v>銓</v>
      </c>
    </row>
    <row r="6409" spans="2:5" x14ac:dyDescent="0.15">
      <c r="B6409" s="4" t="s">
        <v>5552</v>
      </c>
      <c r="C6409" s="4" t="s">
        <v>14073</v>
      </c>
      <c r="D6409" s="5" t="s">
        <v>17639</v>
      </c>
      <c r="E6409" s="8" t="str">
        <f t="shared" si="99"/>
        <v>銛</v>
      </c>
    </row>
    <row r="6410" spans="2:5" x14ac:dyDescent="0.15">
      <c r="B6410" s="4" t="s">
        <v>8958</v>
      </c>
      <c r="C6410" s="4" t="s">
        <v>14074</v>
      </c>
      <c r="D6410" s="5" t="s">
        <v>6764</v>
      </c>
      <c r="E6410" s="8" t="str">
        <f t="shared" si="99"/>
        <v>鉚</v>
      </c>
    </row>
    <row r="6411" spans="2:5" x14ac:dyDescent="0.15">
      <c r="B6411" s="4" t="s">
        <v>5531</v>
      </c>
      <c r="C6411" s="4" t="s">
        <v>14075</v>
      </c>
      <c r="D6411" s="5" t="s">
        <v>17640</v>
      </c>
      <c r="E6411" s="8" t="str">
        <f t="shared" si="99"/>
        <v>鋏</v>
      </c>
    </row>
    <row r="6412" spans="2:5" x14ac:dyDescent="0.15">
      <c r="B6412" s="4" t="s">
        <v>8959</v>
      </c>
      <c r="C6412" s="4" t="s">
        <v>14076</v>
      </c>
      <c r="D6412" s="5" t="s">
        <v>17641</v>
      </c>
      <c r="E6412" s="8" t="str">
        <f t="shared" si="99"/>
        <v>銹</v>
      </c>
    </row>
    <row r="6413" spans="2:5" x14ac:dyDescent="0.15">
      <c r="B6413" s="4" t="s">
        <v>5533</v>
      </c>
      <c r="C6413" s="4" t="s">
        <v>14077</v>
      </c>
      <c r="D6413" s="5" t="s">
        <v>17642</v>
      </c>
      <c r="E6413" s="8" t="str">
        <f t="shared" si="99"/>
        <v>銷</v>
      </c>
    </row>
    <row r="6414" spans="2:5" x14ac:dyDescent="0.15">
      <c r="B6414" s="4" t="s">
        <v>5534</v>
      </c>
      <c r="C6414" s="4" t="s">
        <v>14078</v>
      </c>
      <c r="D6414" s="5" t="s">
        <v>17643</v>
      </c>
      <c r="E6414" s="8" t="str">
        <f t="shared" si="99"/>
        <v>鋩</v>
      </c>
    </row>
    <row r="6415" spans="2:5" x14ac:dyDescent="0.15">
      <c r="B6415" s="4" t="s">
        <v>8960</v>
      </c>
      <c r="C6415" s="4" t="s">
        <v>14079</v>
      </c>
      <c r="D6415" s="5" t="s">
        <v>17644</v>
      </c>
      <c r="E6415" s="8" t="str">
        <f t="shared" si="99"/>
        <v>錏</v>
      </c>
    </row>
    <row r="6416" spans="2:5" x14ac:dyDescent="0.15">
      <c r="B6416" s="4" t="s">
        <v>6974</v>
      </c>
      <c r="C6416" s="4" t="s">
        <v>14080</v>
      </c>
      <c r="D6416" s="5" t="s">
        <v>17645</v>
      </c>
      <c r="E6416" s="8" t="str">
        <f t="shared" si="99"/>
        <v>鋺</v>
      </c>
    </row>
    <row r="6417" spans="2:5" x14ac:dyDescent="0.15">
      <c r="B6417" s="4" t="s">
        <v>6975</v>
      </c>
      <c r="C6417" s="4" t="s">
        <v>14081</v>
      </c>
      <c r="D6417" s="5" t="s">
        <v>17646</v>
      </c>
      <c r="E6417" s="8" t="str">
        <f t="shared" ref="E6417:E6480" si="100">CHAR(HEX2DEC(D6417))</f>
        <v>鍄</v>
      </c>
    </row>
    <row r="6418" spans="2:5" x14ac:dyDescent="0.15">
      <c r="B6418" s="4" t="s">
        <v>6977</v>
      </c>
      <c r="C6418" s="4" t="s">
        <v>14082</v>
      </c>
      <c r="D6418" s="5" t="s">
        <v>1596</v>
      </c>
      <c r="E6418" s="8" t="str">
        <f t="shared" si="100"/>
        <v>錮</v>
      </c>
    </row>
    <row r="6419" spans="2:5" x14ac:dyDescent="0.15">
      <c r="B6419" s="4" t="s">
        <v>6978</v>
      </c>
      <c r="C6419" s="4" t="s">
        <v>14083</v>
      </c>
      <c r="D6419" s="5" t="s">
        <v>17647</v>
      </c>
      <c r="E6419" s="8" t="str">
        <f t="shared" si="100"/>
        <v>錙</v>
      </c>
    </row>
    <row r="6420" spans="2:5" x14ac:dyDescent="0.15">
      <c r="B6420" s="4" t="s">
        <v>6980</v>
      </c>
      <c r="C6420" s="4" t="s">
        <v>14084</v>
      </c>
      <c r="D6420" s="5" t="s">
        <v>320</v>
      </c>
      <c r="E6420" s="8" t="str">
        <f t="shared" si="100"/>
        <v>錢</v>
      </c>
    </row>
    <row r="6421" spans="2:5" x14ac:dyDescent="0.15">
      <c r="B6421" s="4" t="s">
        <v>5592</v>
      </c>
      <c r="C6421" s="4" t="s">
        <v>14085</v>
      </c>
      <c r="D6421" s="5" t="s">
        <v>1602</v>
      </c>
      <c r="E6421" s="8" t="str">
        <f t="shared" si="100"/>
        <v>錚</v>
      </c>
    </row>
    <row r="6422" spans="2:5" x14ac:dyDescent="0.15">
      <c r="B6422" s="4" t="s">
        <v>6987</v>
      </c>
      <c r="C6422" s="4" t="s">
        <v>14086</v>
      </c>
      <c r="D6422" s="5" t="s">
        <v>17648</v>
      </c>
      <c r="E6422" s="8" t="str">
        <f t="shared" si="100"/>
        <v>錣</v>
      </c>
    </row>
    <row r="6423" spans="2:5" x14ac:dyDescent="0.15">
      <c r="B6423" s="4" t="s">
        <v>6986</v>
      </c>
      <c r="C6423" s="4" t="s">
        <v>14087</v>
      </c>
      <c r="D6423" s="5" t="s">
        <v>17649</v>
      </c>
      <c r="E6423" s="8" t="str">
        <f t="shared" si="100"/>
        <v>錺</v>
      </c>
    </row>
    <row r="6424" spans="2:5" x14ac:dyDescent="0.15">
      <c r="B6424" s="4" t="s">
        <v>5594</v>
      </c>
      <c r="C6424" s="4" t="s">
        <v>14088</v>
      </c>
      <c r="D6424" s="5" t="s">
        <v>17650</v>
      </c>
      <c r="E6424" s="8" t="str">
        <f t="shared" si="100"/>
        <v>錵</v>
      </c>
    </row>
    <row r="6425" spans="2:5" x14ac:dyDescent="0.15">
      <c r="B6425" s="4" t="s">
        <v>5598</v>
      </c>
      <c r="C6425" s="4" t="s">
        <v>14089</v>
      </c>
      <c r="D6425" s="5" t="s">
        <v>17651</v>
      </c>
      <c r="E6425" s="8" t="str">
        <f t="shared" si="100"/>
        <v>錻</v>
      </c>
    </row>
    <row r="6426" spans="2:5" x14ac:dyDescent="0.15">
      <c r="B6426" s="4" t="s">
        <v>6997</v>
      </c>
      <c r="C6426" s="4" t="s">
        <v>14090</v>
      </c>
      <c r="D6426" s="5" t="s">
        <v>17652</v>
      </c>
      <c r="E6426" s="8" t="str">
        <f t="shared" si="100"/>
        <v>鍜</v>
      </c>
    </row>
    <row r="6427" spans="2:5" x14ac:dyDescent="0.15">
      <c r="B6427" s="4" t="s">
        <v>5599</v>
      </c>
      <c r="C6427" s="4" t="s">
        <v>14091</v>
      </c>
      <c r="D6427" s="5" t="s">
        <v>17653</v>
      </c>
      <c r="E6427" s="8" t="str">
        <f t="shared" si="100"/>
        <v>鍠</v>
      </c>
    </row>
    <row r="6428" spans="2:5" x14ac:dyDescent="0.15">
      <c r="B6428" s="4" t="s">
        <v>5600</v>
      </c>
      <c r="C6428" s="4" t="s">
        <v>14092</v>
      </c>
      <c r="D6428" s="5" t="s">
        <v>17654</v>
      </c>
      <c r="E6428" s="8" t="str">
        <f t="shared" si="100"/>
        <v>鍼</v>
      </c>
    </row>
    <row r="6429" spans="2:5" x14ac:dyDescent="0.15">
      <c r="B6429" s="4" t="s">
        <v>5601</v>
      </c>
      <c r="C6429" s="4" t="s">
        <v>14093</v>
      </c>
      <c r="D6429" s="5" t="s">
        <v>1610</v>
      </c>
      <c r="E6429" s="8" t="str">
        <f t="shared" si="100"/>
        <v>鍮</v>
      </c>
    </row>
    <row r="6430" spans="2:5" x14ac:dyDescent="0.15">
      <c r="B6430" s="4" t="s">
        <v>7006</v>
      </c>
      <c r="C6430" s="4" t="s">
        <v>14094</v>
      </c>
      <c r="D6430" s="5" t="s">
        <v>1604</v>
      </c>
      <c r="E6430" s="8" t="str">
        <f t="shared" si="100"/>
        <v>鍖</v>
      </c>
    </row>
    <row r="6431" spans="2:5" x14ac:dyDescent="0.15">
      <c r="B6431" s="4" t="s">
        <v>5602</v>
      </c>
      <c r="C6431" s="4" t="s">
        <v>14095</v>
      </c>
      <c r="D6431" s="5" t="s">
        <v>17655</v>
      </c>
      <c r="E6431" s="8" t="str">
        <f t="shared" si="100"/>
        <v>鎰</v>
      </c>
    </row>
    <row r="6432" spans="2:5" x14ac:dyDescent="0.15">
      <c r="B6432" s="4" t="s">
        <v>5603</v>
      </c>
      <c r="C6432" s="4" t="s">
        <v>14096</v>
      </c>
      <c r="D6432" s="5" t="s">
        <v>17656</v>
      </c>
      <c r="E6432" s="8" t="str">
        <f t="shared" si="100"/>
        <v>鎬</v>
      </c>
    </row>
    <row r="6433" spans="2:5" x14ac:dyDescent="0.15">
      <c r="B6433" s="4" t="s">
        <v>5604</v>
      </c>
      <c r="C6433" s="4" t="s">
        <v>14097</v>
      </c>
      <c r="D6433" s="5" t="s">
        <v>17657</v>
      </c>
      <c r="E6433" s="8" t="str">
        <f t="shared" si="100"/>
        <v>鎭</v>
      </c>
    </row>
    <row r="6434" spans="2:5" x14ac:dyDescent="0.15">
      <c r="B6434" s="4" t="s">
        <v>7036</v>
      </c>
      <c r="C6434" s="4" t="s">
        <v>14098</v>
      </c>
      <c r="D6434" s="5" t="s">
        <v>17658</v>
      </c>
      <c r="E6434" s="8" t="str">
        <f t="shared" si="100"/>
        <v>鎔</v>
      </c>
    </row>
    <row r="6435" spans="2:5" x14ac:dyDescent="0.15">
      <c r="B6435" s="4" t="s">
        <v>5607</v>
      </c>
      <c r="C6435" s="4" t="s">
        <v>14099</v>
      </c>
      <c r="D6435" s="5" t="s">
        <v>1605</v>
      </c>
      <c r="E6435" s="8" t="str">
        <f t="shared" si="100"/>
        <v>鎹</v>
      </c>
    </row>
    <row r="6436" spans="2:5" x14ac:dyDescent="0.15">
      <c r="B6436" s="4" t="s">
        <v>7038</v>
      </c>
      <c r="C6436" s="4" t="s">
        <v>14100</v>
      </c>
      <c r="D6436" s="5" t="s">
        <v>1606</v>
      </c>
      <c r="E6436" s="8" t="str">
        <f t="shared" si="100"/>
        <v>鏖</v>
      </c>
    </row>
    <row r="6437" spans="2:5" x14ac:dyDescent="0.15">
      <c r="B6437" s="4" t="s">
        <v>5609</v>
      </c>
      <c r="C6437" s="4" t="s">
        <v>14101</v>
      </c>
      <c r="D6437" s="5" t="s">
        <v>17659</v>
      </c>
      <c r="E6437" s="8" t="str">
        <f t="shared" si="100"/>
        <v>鏗</v>
      </c>
    </row>
    <row r="6438" spans="2:5" x14ac:dyDescent="0.15">
      <c r="B6438" s="4" t="s">
        <v>7040</v>
      </c>
      <c r="C6438" s="4" t="s">
        <v>14102</v>
      </c>
      <c r="D6438" s="5" t="s">
        <v>17660</v>
      </c>
      <c r="E6438" s="8" t="str">
        <f t="shared" si="100"/>
        <v>鏨</v>
      </c>
    </row>
    <row r="6439" spans="2:5" x14ac:dyDescent="0.15">
      <c r="B6439" s="4" t="s">
        <v>7041</v>
      </c>
      <c r="C6439" s="4" t="s">
        <v>14103</v>
      </c>
      <c r="D6439" s="5" t="s">
        <v>17661</v>
      </c>
      <c r="E6439" s="8" t="str">
        <f t="shared" si="100"/>
        <v>鏥</v>
      </c>
    </row>
    <row r="6440" spans="2:5" x14ac:dyDescent="0.15">
      <c r="B6440" s="4" t="s">
        <v>5611</v>
      </c>
      <c r="C6440" s="4" t="s">
        <v>14104</v>
      </c>
      <c r="D6440" s="5" t="s">
        <v>17662</v>
      </c>
      <c r="E6440" s="8" t="str">
        <f t="shared" si="100"/>
        <v>鏘</v>
      </c>
    </row>
    <row r="6441" spans="2:5" x14ac:dyDescent="0.15">
      <c r="B6441" s="4" t="s">
        <v>5614</v>
      </c>
      <c r="C6441" s="4" t="s">
        <v>14105</v>
      </c>
      <c r="D6441" s="5" t="s">
        <v>17663</v>
      </c>
      <c r="E6441" s="8" t="str">
        <f t="shared" si="100"/>
        <v>鏃</v>
      </c>
    </row>
    <row r="6442" spans="2:5" x14ac:dyDescent="0.15">
      <c r="B6442" s="4" t="s">
        <v>7045</v>
      </c>
      <c r="C6442" s="4" t="s">
        <v>14106</v>
      </c>
      <c r="D6442" s="5" t="s">
        <v>1607</v>
      </c>
      <c r="E6442" s="8" t="str">
        <f t="shared" si="100"/>
        <v>鏝</v>
      </c>
    </row>
    <row r="6443" spans="2:5" x14ac:dyDescent="0.15">
      <c r="B6443" s="4" t="s">
        <v>5626</v>
      </c>
      <c r="C6443" s="4" t="s">
        <v>14107</v>
      </c>
      <c r="D6443" s="5" t="s">
        <v>17664</v>
      </c>
      <c r="E6443" s="8" t="str">
        <f t="shared" si="100"/>
        <v>鏐</v>
      </c>
    </row>
    <row r="6444" spans="2:5" x14ac:dyDescent="0.15">
      <c r="B6444" s="4" t="s">
        <v>7046</v>
      </c>
      <c r="C6444" s="4" t="s">
        <v>14108</v>
      </c>
      <c r="D6444" s="5" t="s">
        <v>17665</v>
      </c>
      <c r="E6444" s="8" t="str">
        <f t="shared" si="100"/>
        <v>鏈</v>
      </c>
    </row>
    <row r="6445" spans="2:5" x14ac:dyDescent="0.15">
      <c r="B6445" s="4" t="s">
        <v>5619</v>
      </c>
      <c r="C6445" s="4" t="s">
        <v>14109</v>
      </c>
      <c r="D6445" s="5" t="s">
        <v>17666</v>
      </c>
      <c r="E6445" s="8" t="str">
        <f t="shared" si="100"/>
        <v>鏤</v>
      </c>
    </row>
    <row r="6446" spans="2:5" x14ac:dyDescent="0.15">
      <c r="B6446" s="4" t="s">
        <v>7047</v>
      </c>
      <c r="C6446" s="4" t="s">
        <v>14110</v>
      </c>
      <c r="D6446" s="5" t="s">
        <v>17667</v>
      </c>
      <c r="E6446" s="8" t="str">
        <f t="shared" si="100"/>
        <v>鐚</v>
      </c>
    </row>
    <row r="6447" spans="2:5" x14ac:dyDescent="0.15">
      <c r="B6447" s="4" t="s">
        <v>7048</v>
      </c>
      <c r="C6447" s="4" t="s">
        <v>14111</v>
      </c>
      <c r="D6447" s="5" t="s">
        <v>17668</v>
      </c>
      <c r="E6447" s="8" t="str">
        <f t="shared" si="100"/>
        <v>鐔</v>
      </c>
    </row>
    <row r="6448" spans="2:5" x14ac:dyDescent="0.15">
      <c r="B6448" s="4" t="s">
        <v>7049</v>
      </c>
      <c r="C6448" s="4" t="s">
        <v>14112</v>
      </c>
      <c r="D6448" s="5" t="s">
        <v>1608</v>
      </c>
      <c r="E6448" s="8" t="str">
        <f t="shared" si="100"/>
        <v>鐓</v>
      </c>
    </row>
    <row r="6449" spans="2:5" x14ac:dyDescent="0.15">
      <c r="B6449" s="4" t="s">
        <v>5628</v>
      </c>
      <c r="C6449" s="4" t="s">
        <v>14113</v>
      </c>
      <c r="D6449" s="5" t="s">
        <v>1611</v>
      </c>
      <c r="E6449" s="8" t="str">
        <f t="shared" si="100"/>
        <v>鐃</v>
      </c>
    </row>
    <row r="6450" spans="2:5" x14ac:dyDescent="0.15">
      <c r="B6450" s="4" t="s">
        <v>5620</v>
      </c>
      <c r="C6450" s="4" t="s">
        <v>14114</v>
      </c>
      <c r="D6450" s="5" t="s">
        <v>17669</v>
      </c>
      <c r="E6450" s="8" t="str">
        <f t="shared" si="100"/>
        <v>鐇</v>
      </c>
    </row>
    <row r="6451" spans="2:5" x14ac:dyDescent="0.15">
      <c r="B6451" s="4" t="s">
        <v>5621</v>
      </c>
      <c r="C6451" s="4" t="s">
        <v>14115</v>
      </c>
      <c r="D6451" s="5" t="s">
        <v>1612</v>
      </c>
      <c r="E6451" s="8" t="str">
        <f t="shared" si="100"/>
        <v>鐐</v>
      </c>
    </row>
    <row r="6452" spans="2:5" x14ac:dyDescent="0.15">
      <c r="B6452" s="4" t="s">
        <v>7051</v>
      </c>
      <c r="C6452" s="4" t="s">
        <v>14116</v>
      </c>
      <c r="D6452" s="5" t="s">
        <v>17670</v>
      </c>
      <c r="E6452" s="8" t="str">
        <f t="shared" si="100"/>
        <v>鐶</v>
      </c>
    </row>
    <row r="6453" spans="2:5" x14ac:dyDescent="0.15">
      <c r="B6453" s="4" t="s">
        <v>7050</v>
      </c>
      <c r="C6453" s="4" t="s">
        <v>14117</v>
      </c>
      <c r="D6453" s="5" t="s">
        <v>17671</v>
      </c>
      <c r="E6453" s="8" t="str">
        <f t="shared" si="100"/>
        <v>鐫</v>
      </c>
    </row>
    <row r="6454" spans="2:5" x14ac:dyDescent="0.15">
      <c r="B6454" s="4" t="s">
        <v>2413</v>
      </c>
      <c r="C6454" s="4" t="s">
        <v>14118</v>
      </c>
      <c r="D6454" s="5" t="s">
        <v>17672</v>
      </c>
      <c r="E6454" s="8" t="str">
        <f t="shared" si="100"/>
        <v>鐵</v>
      </c>
    </row>
    <row r="6455" spans="2:5" x14ac:dyDescent="0.15">
      <c r="B6455" s="4" t="s">
        <v>7060</v>
      </c>
      <c r="C6455" s="4" t="s">
        <v>14119</v>
      </c>
      <c r="D6455" s="5" t="s">
        <v>1609</v>
      </c>
      <c r="E6455" s="8" t="str">
        <f t="shared" si="100"/>
        <v>鐡</v>
      </c>
    </row>
    <row r="6456" spans="2:5" x14ac:dyDescent="0.15">
      <c r="B6456" s="4" t="s">
        <v>7056</v>
      </c>
      <c r="C6456" s="4" t="s">
        <v>14120</v>
      </c>
      <c r="D6456" s="5" t="s">
        <v>17673</v>
      </c>
      <c r="E6456" s="8" t="str">
        <f t="shared" si="100"/>
        <v>鐺</v>
      </c>
    </row>
    <row r="6457" spans="2:5" x14ac:dyDescent="0.15">
      <c r="B6457" s="4" t="s">
        <v>5622</v>
      </c>
      <c r="C6457" s="4" t="s">
        <v>14121</v>
      </c>
      <c r="D6457" s="5" t="s">
        <v>17674</v>
      </c>
      <c r="E6457" s="8" t="str">
        <f t="shared" si="100"/>
        <v>鑁</v>
      </c>
    </row>
    <row r="6458" spans="2:5" x14ac:dyDescent="0.15">
      <c r="B6458" s="4" t="s">
        <v>7059</v>
      </c>
      <c r="C6458" s="4" t="s">
        <v>14122</v>
      </c>
      <c r="D6458" s="5" t="s">
        <v>17675</v>
      </c>
      <c r="E6458" s="8" t="str">
        <f t="shared" si="100"/>
        <v>鑒</v>
      </c>
    </row>
    <row r="6459" spans="2:5" x14ac:dyDescent="0.15">
      <c r="B6459" s="4" t="s">
        <v>7064</v>
      </c>
      <c r="C6459" s="4" t="s">
        <v>14123</v>
      </c>
      <c r="D6459" s="5" t="s">
        <v>17676</v>
      </c>
      <c r="E6459" s="8" t="str">
        <f t="shared" si="100"/>
        <v>鑄</v>
      </c>
    </row>
    <row r="6460" spans="2:5" x14ac:dyDescent="0.15">
      <c r="B6460" s="4" t="s">
        <v>7082</v>
      </c>
      <c r="C6460" s="4" t="s">
        <v>14124</v>
      </c>
      <c r="D6460" s="5" t="s">
        <v>17677</v>
      </c>
      <c r="E6460" s="8" t="str">
        <f t="shared" si="100"/>
        <v>鑛</v>
      </c>
    </row>
    <row r="6461" spans="2:5" x14ac:dyDescent="0.15">
      <c r="B6461" s="4" t="s">
        <v>7079</v>
      </c>
      <c r="C6461" s="4" t="s">
        <v>14125</v>
      </c>
      <c r="D6461" s="5" t="s">
        <v>17678</v>
      </c>
      <c r="E6461" s="8" t="str">
        <f t="shared" si="100"/>
        <v>鑠</v>
      </c>
    </row>
    <row r="6462" spans="2:5" x14ac:dyDescent="0.15">
      <c r="B6462" s="4" t="s">
        <v>7077</v>
      </c>
      <c r="C6462" s="4" t="s">
        <v>14126</v>
      </c>
      <c r="D6462" s="5" t="s">
        <v>17679</v>
      </c>
      <c r="E6462" s="8" t="str">
        <f t="shared" si="100"/>
        <v>鑢</v>
      </c>
    </row>
    <row r="6463" spans="2:5" x14ac:dyDescent="0.15">
      <c r="B6463" s="4" t="s">
        <v>7073</v>
      </c>
      <c r="C6463" s="4" t="s">
        <v>14127</v>
      </c>
      <c r="D6463" s="5" t="s">
        <v>17680</v>
      </c>
      <c r="E6463" s="8" t="str">
        <f t="shared" si="100"/>
        <v>鑞</v>
      </c>
    </row>
    <row r="6464" spans="2:5" x14ac:dyDescent="0.15">
      <c r="B6464" s="4" t="s">
        <v>7085</v>
      </c>
      <c r="C6464" s="4" t="s">
        <v>14128</v>
      </c>
      <c r="D6464" s="5" t="s">
        <v>17681</v>
      </c>
      <c r="E6464" s="8" t="str">
        <f t="shared" si="100"/>
        <v>鑪</v>
      </c>
    </row>
    <row r="6465" spans="2:5" x14ac:dyDescent="0.15">
      <c r="B6465" s="4" t="s">
        <v>7090</v>
      </c>
      <c r="C6465" s="4" t="s">
        <v>14129</v>
      </c>
      <c r="D6465" s="5" t="s">
        <v>17682</v>
      </c>
      <c r="E6465" s="8" t="str">
        <f t="shared" si="100"/>
        <v>鈩</v>
      </c>
    </row>
    <row r="6466" spans="2:5" x14ac:dyDescent="0.15">
      <c r="B6466" s="4" t="s">
        <v>5630</v>
      </c>
      <c r="C6466" s="4" t="s">
        <v>14130</v>
      </c>
      <c r="D6466" s="5" t="s">
        <v>17683</v>
      </c>
      <c r="E6466" s="8" t="str">
        <f t="shared" si="100"/>
        <v>鑰</v>
      </c>
    </row>
    <row r="6467" spans="2:5" x14ac:dyDescent="0.15">
      <c r="B6467" s="4" t="s">
        <v>5631</v>
      </c>
      <c r="C6467" s="4" t="s">
        <v>14131</v>
      </c>
      <c r="D6467" s="5" t="s">
        <v>17684</v>
      </c>
      <c r="E6467" s="8" t="str">
        <f t="shared" si="100"/>
        <v>鑵</v>
      </c>
    </row>
    <row r="6468" spans="2:5" x14ac:dyDescent="0.15">
      <c r="B6468" s="4" t="s">
        <v>5632</v>
      </c>
      <c r="C6468" s="4" t="s">
        <v>14132</v>
      </c>
      <c r="D6468" s="5" t="s">
        <v>17685</v>
      </c>
      <c r="E6468" s="8" t="str">
        <f t="shared" si="100"/>
        <v>鑷</v>
      </c>
    </row>
    <row r="6469" spans="2:5" x14ac:dyDescent="0.15">
      <c r="B6469" s="4" t="s">
        <v>5633</v>
      </c>
      <c r="C6469" s="4" t="s">
        <v>14133</v>
      </c>
      <c r="D6469" s="5" t="s">
        <v>17686</v>
      </c>
      <c r="E6469" s="8" t="str">
        <f t="shared" si="100"/>
        <v>鑽</v>
      </c>
    </row>
    <row r="6470" spans="2:5" x14ac:dyDescent="0.15">
      <c r="B6470" s="4" t="s">
        <v>7097</v>
      </c>
      <c r="C6470" s="4" t="s">
        <v>14134</v>
      </c>
      <c r="D6470" s="5" t="s">
        <v>324</v>
      </c>
      <c r="E6470" s="8" t="str">
        <f t="shared" si="100"/>
        <v>鑚</v>
      </c>
    </row>
    <row r="6471" spans="2:5" x14ac:dyDescent="0.15">
      <c r="B6471" s="4" t="s">
        <v>7105</v>
      </c>
      <c r="C6471" s="4" t="s">
        <v>14135</v>
      </c>
      <c r="D6471" s="5" t="s">
        <v>17687</v>
      </c>
      <c r="E6471" s="8" t="str">
        <f t="shared" si="100"/>
        <v>鑼</v>
      </c>
    </row>
    <row r="6472" spans="2:5" x14ac:dyDescent="0.15">
      <c r="B6472" s="4" t="s">
        <v>7109</v>
      </c>
      <c r="C6472" s="4" t="s">
        <v>14136</v>
      </c>
      <c r="D6472" s="5" t="s">
        <v>17688</v>
      </c>
      <c r="E6472" s="8" t="str">
        <f t="shared" si="100"/>
        <v>鑾</v>
      </c>
    </row>
    <row r="6473" spans="2:5" x14ac:dyDescent="0.15">
      <c r="B6473" s="4" t="s">
        <v>5634</v>
      </c>
      <c r="C6473" s="4" t="s">
        <v>14137</v>
      </c>
      <c r="D6473" s="5" t="s">
        <v>17689</v>
      </c>
      <c r="E6473" s="8" t="str">
        <f t="shared" si="100"/>
        <v>钁</v>
      </c>
    </row>
    <row r="6474" spans="2:5" x14ac:dyDescent="0.15">
      <c r="B6474" s="4" t="s">
        <v>7111</v>
      </c>
      <c r="C6474" s="4" t="s">
        <v>14138</v>
      </c>
      <c r="D6474" s="5" t="s">
        <v>1613</v>
      </c>
      <c r="E6474" s="8" t="str">
        <f t="shared" si="100"/>
        <v>鑿</v>
      </c>
    </row>
    <row r="6475" spans="2:5" x14ac:dyDescent="0.15">
      <c r="B6475" s="4" t="s">
        <v>5644</v>
      </c>
      <c r="C6475" s="4" t="s">
        <v>14139</v>
      </c>
      <c r="D6475" s="5" t="s">
        <v>17690</v>
      </c>
      <c r="E6475" s="8" t="str">
        <f t="shared" si="100"/>
        <v>閂</v>
      </c>
    </row>
    <row r="6476" spans="2:5" x14ac:dyDescent="0.15">
      <c r="B6476" s="4" t="s">
        <v>5696</v>
      </c>
      <c r="C6476" s="4" t="s">
        <v>14140</v>
      </c>
      <c r="D6476" s="5" t="s">
        <v>17691</v>
      </c>
      <c r="E6476" s="8" t="str">
        <f t="shared" si="100"/>
        <v>閇</v>
      </c>
    </row>
    <row r="6477" spans="2:5" x14ac:dyDescent="0.15">
      <c r="B6477" s="4" t="s">
        <v>7122</v>
      </c>
      <c r="C6477" s="4" t="s">
        <v>14141</v>
      </c>
      <c r="D6477" s="5" t="s">
        <v>1614</v>
      </c>
      <c r="E6477" s="8" t="str">
        <f t="shared" si="100"/>
        <v>閊</v>
      </c>
    </row>
    <row r="6478" spans="2:5" x14ac:dyDescent="0.15">
      <c r="B6478" s="4" t="s">
        <v>5647</v>
      </c>
      <c r="C6478" s="4" t="s">
        <v>14142</v>
      </c>
      <c r="D6478" s="5" t="s">
        <v>1615</v>
      </c>
      <c r="E6478" s="8" t="str">
        <f t="shared" si="100"/>
        <v>閔</v>
      </c>
    </row>
    <row r="6479" spans="2:5" x14ac:dyDescent="0.15">
      <c r="B6479" s="4" t="s">
        <v>7125</v>
      </c>
      <c r="C6479" s="4" t="s">
        <v>14143</v>
      </c>
      <c r="D6479" s="5" t="s">
        <v>17692</v>
      </c>
      <c r="E6479" s="8" t="str">
        <f t="shared" si="100"/>
        <v>閖</v>
      </c>
    </row>
    <row r="6480" spans="2:5" x14ac:dyDescent="0.15">
      <c r="B6480" s="4" t="s">
        <v>7126</v>
      </c>
      <c r="C6480" s="4" t="s">
        <v>14144</v>
      </c>
      <c r="D6480" s="5" t="s">
        <v>17693</v>
      </c>
      <c r="E6480" s="8" t="str">
        <f t="shared" si="100"/>
        <v>閘</v>
      </c>
    </row>
    <row r="6481" spans="2:5" x14ac:dyDescent="0.15">
      <c r="B6481" s="4" t="s">
        <v>7131</v>
      </c>
      <c r="C6481" s="4" t="s">
        <v>14145</v>
      </c>
      <c r="D6481" s="5" t="s">
        <v>1616</v>
      </c>
      <c r="E6481" s="8" t="str">
        <f t="shared" ref="E6481:E6544" si="101">CHAR(HEX2DEC(D6481))</f>
        <v>閙</v>
      </c>
    </row>
    <row r="6482" spans="2:5" x14ac:dyDescent="0.15">
      <c r="B6482" s="4" t="s">
        <v>5649</v>
      </c>
      <c r="C6482" s="4" t="s">
        <v>14146</v>
      </c>
      <c r="D6482" s="5" t="s">
        <v>17694</v>
      </c>
      <c r="E6482" s="8" t="str">
        <f t="shared" si="101"/>
        <v>閠</v>
      </c>
    </row>
    <row r="6483" spans="2:5" x14ac:dyDescent="0.15">
      <c r="B6483" s="4" t="s">
        <v>7130</v>
      </c>
      <c r="C6483" s="4" t="s">
        <v>14147</v>
      </c>
      <c r="D6483" s="5" t="s">
        <v>17695</v>
      </c>
      <c r="E6483" s="8" t="str">
        <f t="shared" si="101"/>
        <v>閨</v>
      </c>
    </row>
    <row r="6484" spans="2:5" x14ac:dyDescent="0.15">
      <c r="B6484" s="4" t="s">
        <v>5657</v>
      </c>
      <c r="C6484" s="4" t="s">
        <v>14148</v>
      </c>
      <c r="D6484" s="5" t="s">
        <v>17696</v>
      </c>
      <c r="E6484" s="8" t="str">
        <f t="shared" si="101"/>
        <v>閧</v>
      </c>
    </row>
    <row r="6485" spans="2:5" x14ac:dyDescent="0.15">
      <c r="B6485" s="4" t="s">
        <v>7138</v>
      </c>
      <c r="C6485" s="4" t="s">
        <v>14149</v>
      </c>
      <c r="D6485" s="5" t="s">
        <v>17697</v>
      </c>
      <c r="E6485" s="8" t="str">
        <f t="shared" si="101"/>
        <v>閭</v>
      </c>
    </row>
    <row r="6486" spans="2:5" x14ac:dyDescent="0.15">
      <c r="B6486" s="4" t="s">
        <v>7166</v>
      </c>
      <c r="C6486" s="4" t="s">
        <v>14150</v>
      </c>
      <c r="D6486" s="5" t="s">
        <v>327</v>
      </c>
      <c r="E6486" s="8" t="str">
        <f t="shared" si="101"/>
        <v>閼</v>
      </c>
    </row>
    <row r="6487" spans="2:5" x14ac:dyDescent="0.15">
      <c r="B6487" s="4" t="s">
        <v>7145</v>
      </c>
      <c r="C6487" s="4" t="s">
        <v>14151</v>
      </c>
      <c r="D6487" s="5" t="s">
        <v>17698</v>
      </c>
      <c r="E6487" s="8" t="str">
        <f t="shared" si="101"/>
        <v>閻</v>
      </c>
    </row>
    <row r="6488" spans="2:5" x14ac:dyDescent="0.15">
      <c r="B6488" s="4" t="s">
        <v>5651</v>
      </c>
      <c r="C6488" s="4" t="s">
        <v>14152</v>
      </c>
      <c r="D6488" s="5" t="s">
        <v>1617</v>
      </c>
      <c r="E6488" s="8" t="str">
        <f t="shared" si="101"/>
        <v>閹</v>
      </c>
    </row>
    <row r="6489" spans="2:5" x14ac:dyDescent="0.15">
      <c r="B6489" s="4" t="s">
        <v>5653</v>
      </c>
      <c r="C6489" s="4" t="s">
        <v>14153</v>
      </c>
      <c r="D6489" s="5" t="s">
        <v>17699</v>
      </c>
      <c r="E6489" s="8" t="str">
        <f t="shared" si="101"/>
        <v>閾</v>
      </c>
    </row>
    <row r="6490" spans="2:5" x14ac:dyDescent="0.15">
      <c r="B6490" s="4" t="s">
        <v>7152</v>
      </c>
      <c r="C6490" s="4" t="s">
        <v>14154</v>
      </c>
      <c r="D6490" s="5" t="s">
        <v>17700</v>
      </c>
      <c r="E6490" s="8" t="str">
        <f t="shared" si="101"/>
        <v>闊</v>
      </c>
    </row>
    <row r="6491" spans="2:5" x14ac:dyDescent="0.15">
      <c r="B6491" s="4" t="s">
        <v>5654</v>
      </c>
      <c r="C6491" s="4" t="s">
        <v>14155</v>
      </c>
      <c r="D6491" s="5" t="s">
        <v>17701</v>
      </c>
      <c r="E6491" s="8" t="str">
        <f t="shared" si="101"/>
        <v>濶</v>
      </c>
    </row>
    <row r="6492" spans="2:5" x14ac:dyDescent="0.15">
      <c r="B6492" s="4" t="s">
        <v>7153</v>
      </c>
      <c r="C6492" s="4" t="s">
        <v>14156</v>
      </c>
      <c r="D6492" s="5" t="s">
        <v>17702</v>
      </c>
      <c r="E6492" s="8" t="str">
        <f t="shared" si="101"/>
        <v>闃</v>
      </c>
    </row>
    <row r="6493" spans="2:5" x14ac:dyDescent="0.15">
      <c r="B6493" s="4" t="s">
        <v>5624</v>
      </c>
      <c r="C6493" s="4" t="s">
        <v>14157</v>
      </c>
      <c r="D6493" s="5" t="s">
        <v>17703</v>
      </c>
      <c r="E6493" s="8" t="str">
        <f t="shared" si="101"/>
        <v>闍</v>
      </c>
    </row>
    <row r="6494" spans="2:5" x14ac:dyDescent="0.15">
      <c r="B6494" s="4" t="s">
        <v>366</v>
      </c>
      <c r="C6494" s="4" t="s">
        <v>14158</v>
      </c>
      <c r="D6494" s="5" t="s">
        <v>17704</v>
      </c>
      <c r="E6494" s="8" t="str">
        <f t="shared" si="101"/>
        <v>闌</v>
      </c>
    </row>
    <row r="6495" spans="2:5" x14ac:dyDescent="0.15">
      <c r="B6495" s="4" t="s">
        <v>7155</v>
      </c>
      <c r="C6495" s="4" t="s">
        <v>14159</v>
      </c>
      <c r="D6495" s="5" t="s">
        <v>1626</v>
      </c>
      <c r="E6495" s="8" t="str">
        <f t="shared" si="101"/>
        <v>闕</v>
      </c>
    </row>
    <row r="6496" spans="2:5" x14ac:dyDescent="0.15">
      <c r="B6496" s="4" t="s">
        <v>7158</v>
      </c>
      <c r="C6496" s="4" t="s">
        <v>14160</v>
      </c>
      <c r="D6496" s="5" t="s">
        <v>1618</v>
      </c>
      <c r="E6496" s="8" t="str">
        <f t="shared" si="101"/>
        <v>闔</v>
      </c>
    </row>
    <row r="6497" spans="2:5" x14ac:dyDescent="0.15">
      <c r="B6497" s="4" t="s">
        <v>7168</v>
      </c>
      <c r="C6497" s="4" t="s">
        <v>14161</v>
      </c>
      <c r="D6497" s="5" t="s">
        <v>1619</v>
      </c>
      <c r="E6497" s="8" t="str">
        <f t="shared" si="101"/>
        <v>闖</v>
      </c>
    </row>
    <row r="6498" spans="2:5" x14ac:dyDescent="0.15">
      <c r="B6498" s="4" t="s">
        <v>5660</v>
      </c>
      <c r="C6498" s="4" t="s">
        <v>14162</v>
      </c>
      <c r="D6498" s="5" t="s">
        <v>1620</v>
      </c>
      <c r="E6498" s="8" t="str">
        <f t="shared" si="101"/>
        <v>關</v>
      </c>
    </row>
    <row r="6499" spans="2:5" x14ac:dyDescent="0.15">
      <c r="B6499" s="4" t="s">
        <v>7163</v>
      </c>
      <c r="C6499" s="4" t="s">
        <v>14163</v>
      </c>
      <c r="D6499" s="5" t="s">
        <v>17705</v>
      </c>
      <c r="E6499" s="8" t="str">
        <f t="shared" si="101"/>
        <v>闡</v>
      </c>
    </row>
    <row r="6500" spans="2:5" x14ac:dyDescent="0.15">
      <c r="B6500" s="4" t="s">
        <v>5661</v>
      </c>
      <c r="C6500" s="4" t="s">
        <v>14164</v>
      </c>
      <c r="D6500" s="5" t="s">
        <v>17706</v>
      </c>
      <c r="E6500" s="8" t="str">
        <f t="shared" si="101"/>
        <v>闥</v>
      </c>
    </row>
    <row r="6501" spans="2:5" x14ac:dyDescent="0.15">
      <c r="B6501" s="4" t="s">
        <v>7160</v>
      </c>
      <c r="C6501" s="4" t="s">
        <v>14165</v>
      </c>
      <c r="D6501" s="5" t="s">
        <v>17707</v>
      </c>
      <c r="E6501" s="8" t="str">
        <f t="shared" si="101"/>
        <v>闢</v>
      </c>
    </row>
    <row r="6502" spans="2:5" x14ac:dyDescent="0.15">
      <c r="B6502" s="4" t="s">
        <v>5662</v>
      </c>
      <c r="C6502" s="4" t="s">
        <v>14166</v>
      </c>
      <c r="D6502" s="5" t="s">
        <v>1621</v>
      </c>
      <c r="E6502" s="8" t="str">
        <f t="shared" si="101"/>
        <v>阡</v>
      </c>
    </row>
    <row r="6503" spans="2:5" x14ac:dyDescent="0.15">
      <c r="B6503" s="4" t="s">
        <v>5664</v>
      </c>
      <c r="C6503" s="4" t="s">
        <v>14167</v>
      </c>
      <c r="D6503" s="5" t="s">
        <v>17708</v>
      </c>
      <c r="E6503" s="8" t="str">
        <f t="shared" si="101"/>
        <v>阨</v>
      </c>
    </row>
    <row r="6504" spans="2:5" x14ac:dyDescent="0.15">
      <c r="B6504" s="4" t="s">
        <v>7177</v>
      </c>
      <c r="C6504" s="4" t="s">
        <v>14168</v>
      </c>
      <c r="D6504" s="5" t="s">
        <v>17709</v>
      </c>
      <c r="E6504" s="8" t="str">
        <f t="shared" si="101"/>
        <v>阮</v>
      </c>
    </row>
    <row r="6505" spans="2:5" x14ac:dyDescent="0.15">
      <c r="B6505" s="4" t="s">
        <v>7183</v>
      </c>
      <c r="C6505" s="4" t="s">
        <v>14169</v>
      </c>
      <c r="D6505" s="5" t="s">
        <v>17710</v>
      </c>
      <c r="E6505" s="8" t="str">
        <f t="shared" si="101"/>
        <v>阯</v>
      </c>
    </row>
    <row r="6506" spans="2:5" x14ac:dyDescent="0.15">
      <c r="B6506" s="4" t="s">
        <v>5665</v>
      </c>
      <c r="C6506" s="4" t="s">
        <v>14170</v>
      </c>
      <c r="D6506" s="5" t="s">
        <v>1622</v>
      </c>
      <c r="E6506" s="8" t="str">
        <f t="shared" si="101"/>
        <v>陂</v>
      </c>
    </row>
    <row r="6507" spans="2:5" x14ac:dyDescent="0.15">
      <c r="B6507" s="4" t="s">
        <v>5667</v>
      </c>
      <c r="C6507" s="4" t="s">
        <v>14171</v>
      </c>
      <c r="D6507" s="5" t="s">
        <v>17711</v>
      </c>
      <c r="E6507" s="8" t="str">
        <f t="shared" si="101"/>
        <v>陌</v>
      </c>
    </row>
    <row r="6508" spans="2:5" x14ac:dyDescent="0.15">
      <c r="B6508" s="4" t="s">
        <v>5668</v>
      </c>
      <c r="C6508" s="4" t="s">
        <v>14172</v>
      </c>
      <c r="D6508" s="5" t="s">
        <v>1623</v>
      </c>
      <c r="E6508" s="8" t="str">
        <f t="shared" si="101"/>
        <v>陏</v>
      </c>
    </row>
    <row r="6509" spans="2:5" x14ac:dyDescent="0.15">
      <c r="B6509" s="4" t="s">
        <v>7133</v>
      </c>
      <c r="C6509" s="4" t="s">
        <v>14173</v>
      </c>
      <c r="D6509" s="5" t="s">
        <v>17712</v>
      </c>
      <c r="E6509" s="8" t="str">
        <f t="shared" si="101"/>
        <v>陋</v>
      </c>
    </row>
    <row r="6510" spans="2:5" x14ac:dyDescent="0.15">
      <c r="B6510" s="4" t="s">
        <v>5670</v>
      </c>
      <c r="C6510" s="4" t="s">
        <v>14174</v>
      </c>
      <c r="D6510" s="5" t="s">
        <v>1624</v>
      </c>
      <c r="E6510" s="8" t="str">
        <f t="shared" si="101"/>
        <v>陷</v>
      </c>
    </row>
    <row r="6511" spans="2:5" x14ac:dyDescent="0.15">
      <c r="B6511" s="4" t="s">
        <v>8961</v>
      </c>
      <c r="C6511" s="4" t="s">
        <v>14175</v>
      </c>
      <c r="D6511" s="5" t="s">
        <v>17713</v>
      </c>
      <c r="E6511" s="8" t="str">
        <f t="shared" si="101"/>
        <v>陜</v>
      </c>
    </row>
    <row r="6512" spans="2:5" x14ac:dyDescent="0.15">
      <c r="B6512" s="4" t="s">
        <v>8962</v>
      </c>
      <c r="C6512" s="4" t="s">
        <v>14176</v>
      </c>
      <c r="D6512" s="5" t="s">
        <v>17714</v>
      </c>
      <c r="E6512" s="8" t="str">
        <f t="shared" si="101"/>
        <v>陞</v>
      </c>
    </row>
    <row r="6513" spans="2:5" x14ac:dyDescent="0.15">
      <c r="B6513" s="4" t="s">
        <v>5671</v>
      </c>
      <c r="C6513" s="4" t="s">
        <v>14177</v>
      </c>
      <c r="D6513" s="5" t="s">
        <v>17715</v>
      </c>
      <c r="E6513" s="8" t="str">
        <f t="shared" si="101"/>
        <v>陝</v>
      </c>
    </row>
    <row r="6514" spans="2:5" x14ac:dyDescent="0.15">
      <c r="B6514" s="4" t="s">
        <v>5673</v>
      </c>
      <c r="C6514" s="4" t="s">
        <v>14178</v>
      </c>
      <c r="D6514" s="5" t="s">
        <v>17716</v>
      </c>
      <c r="E6514" s="8" t="str">
        <f t="shared" si="101"/>
        <v>陟</v>
      </c>
    </row>
    <row r="6515" spans="2:5" x14ac:dyDescent="0.15">
      <c r="B6515" s="4" t="s">
        <v>5742</v>
      </c>
      <c r="C6515" s="4" t="s">
        <v>14179</v>
      </c>
      <c r="D6515" s="5" t="s">
        <v>17717</v>
      </c>
      <c r="E6515" s="8" t="str">
        <f t="shared" si="101"/>
        <v>陦</v>
      </c>
    </row>
    <row r="6516" spans="2:5" x14ac:dyDescent="0.15">
      <c r="B6516" s="4" t="s">
        <v>5735</v>
      </c>
      <c r="C6516" s="4" t="s">
        <v>14180</v>
      </c>
      <c r="D6516" s="5" t="s">
        <v>17718</v>
      </c>
      <c r="E6516" s="8" t="str">
        <f t="shared" si="101"/>
        <v>陲</v>
      </c>
    </row>
    <row r="6517" spans="2:5" x14ac:dyDescent="0.15">
      <c r="B6517" s="4" t="s">
        <v>7191</v>
      </c>
      <c r="C6517" s="4" t="s">
        <v>14181</v>
      </c>
      <c r="D6517" s="5" t="s">
        <v>17719</v>
      </c>
      <c r="E6517" s="8" t="str">
        <f t="shared" si="101"/>
        <v>陬</v>
      </c>
    </row>
    <row r="6518" spans="2:5" x14ac:dyDescent="0.15">
      <c r="B6518" s="4" t="s">
        <v>7194</v>
      </c>
      <c r="C6518" s="4" t="s">
        <v>14182</v>
      </c>
      <c r="D6518" s="5" t="s">
        <v>6873</v>
      </c>
      <c r="E6518" s="8" t="str">
        <f t="shared" si="101"/>
        <v>隍</v>
      </c>
    </row>
    <row r="6519" spans="2:5" x14ac:dyDescent="0.15">
      <c r="B6519" s="4" t="s">
        <v>5737</v>
      </c>
      <c r="C6519" s="4" t="s">
        <v>14183</v>
      </c>
      <c r="D6519" s="5" t="s">
        <v>334</v>
      </c>
      <c r="E6519" s="8" t="str">
        <f t="shared" si="101"/>
        <v>隘</v>
      </c>
    </row>
    <row r="6520" spans="2:5" x14ac:dyDescent="0.15">
      <c r="B6520" s="4" t="s">
        <v>5739</v>
      </c>
      <c r="C6520" s="4" t="s">
        <v>14184</v>
      </c>
      <c r="D6520" s="5" t="s">
        <v>17720</v>
      </c>
      <c r="E6520" s="8" t="str">
        <f t="shared" si="101"/>
        <v>隕</v>
      </c>
    </row>
    <row r="6521" spans="2:5" x14ac:dyDescent="0.15">
      <c r="B6521" s="4" t="s">
        <v>7199</v>
      </c>
      <c r="C6521" s="4" t="s">
        <v>14185</v>
      </c>
      <c r="D6521" s="5" t="s">
        <v>17721</v>
      </c>
      <c r="E6521" s="8" t="str">
        <f t="shared" si="101"/>
        <v>隗</v>
      </c>
    </row>
    <row r="6522" spans="2:5" x14ac:dyDescent="0.15">
      <c r="B6522" s="4" t="s">
        <v>7198</v>
      </c>
      <c r="C6522" s="4" t="s">
        <v>14186</v>
      </c>
      <c r="D6522" s="5" t="s">
        <v>17722</v>
      </c>
      <c r="E6522" s="8" t="str">
        <f t="shared" si="101"/>
        <v>險</v>
      </c>
    </row>
    <row r="6523" spans="2:5" x14ac:dyDescent="0.15">
      <c r="B6523" s="4" t="s">
        <v>5743</v>
      </c>
      <c r="C6523" s="4" t="s">
        <v>14187</v>
      </c>
      <c r="D6523" s="5" t="s">
        <v>17723</v>
      </c>
      <c r="E6523" s="8" t="str">
        <f t="shared" si="101"/>
        <v>隧</v>
      </c>
    </row>
    <row r="6524" spans="2:5" x14ac:dyDescent="0.15">
      <c r="B6524" s="4" t="s">
        <v>5744</v>
      </c>
      <c r="C6524" s="4" t="s">
        <v>14188</v>
      </c>
      <c r="D6524" s="5" t="s">
        <v>1629</v>
      </c>
      <c r="E6524" s="8" t="str">
        <f t="shared" si="101"/>
        <v>隱</v>
      </c>
    </row>
    <row r="6525" spans="2:5" x14ac:dyDescent="0.15">
      <c r="B6525" s="4" t="s">
        <v>7201</v>
      </c>
      <c r="C6525" s="4" t="s">
        <v>14189</v>
      </c>
      <c r="D6525" s="5" t="s">
        <v>17724</v>
      </c>
      <c r="E6525" s="8" t="str">
        <f t="shared" si="101"/>
        <v>隲</v>
      </c>
    </row>
    <row r="6526" spans="2:5" x14ac:dyDescent="0.15">
      <c r="B6526" s="4" t="s">
        <v>7204</v>
      </c>
      <c r="C6526" s="4" t="s">
        <v>14190</v>
      </c>
      <c r="D6526" s="5" t="s">
        <v>17725</v>
      </c>
      <c r="E6526" s="8" t="str">
        <f t="shared" si="101"/>
        <v>隰</v>
      </c>
    </row>
    <row r="6527" spans="2:5" x14ac:dyDescent="0.15">
      <c r="B6527" s="4" t="s">
        <v>7203</v>
      </c>
      <c r="C6527" s="4" t="s">
        <v>14191</v>
      </c>
      <c r="D6527" s="5" t="s">
        <v>17726</v>
      </c>
      <c r="E6527" s="8" t="str">
        <f t="shared" si="101"/>
        <v>隴</v>
      </c>
    </row>
    <row r="6528" spans="2:5" x14ac:dyDescent="0.15">
      <c r="B6528" s="4" t="s">
        <v>5747</v>
      </c>
      <c r="C6528" s="4" t="s">
        <v>14192</v>
      </c>
      <c r="D6528" s="5" t="s">
        <v>326</v>
      </c>
      <c r="E6528" s="8" t="str">
        <f t="shared" si="101"/>
        <v>隶</v>
      </c>
    </row>
    <row r="6529" spans="2:5" x14ac:dyDescent="0.15">
      <c r="B6529" s="4" t="s">
        <v>5748</v>
      </c>
      <c r="C6529" s="4" t="s">
        <v>14193</v>
      </c>
      <c r="D6529" s="5" t="s">
        <v>17727</v>
      </c>
      <c r="E6529" s="8" t="str">
        <f t="shared" si="101"/>
        <v>隸</v>
      </c>
    </row>
    <row r="6530" spans="2:5" x14ac:dyDescent="0.15">
      <c r="B6530" s="4" t="s">
        <v>7206</v>
      </c>
      <c r="C6530" s="4" t="s">
        <v>14194</v>
      </c>
      <c r="D6530" s="5" t="s">
        <v>6880</v>
      </c>
      <c r="E6530" s="8" t="str">
        <f t="shared" si="101"/>
        <v>隹</v>
      </c>
    </row>
    <row r="6531" spans="2:5" x14ac:dyDescent="0.15">
      <c r="B6531" s="4" t="s">
        <v>5750</v>
      </c>
      <c r="C6531" s="4" t="s">
        <v>14195</v>
      </c>
      <c r="D6531" s="5" t="s">
        <v>17728</v>
      </c>
      <c r="E6531" s="8" t="str">
        <f t="shared" si="101"/>
        <v>雎</v>
      </c>
    </row>
    <row r="6532" spans="2:5" x14ac:dyDescent="0.15">
      <c r="B6532" s="4" t="s">
        <v>7208</v>
      </c>
      <c r="C6532" s="4" t="s">
        <v>14196</v>
      </c>
      <c r="D6532" s="5" t="s">
        <v>17729</v>
      </c>
      <c r="E6532" s="8" t="str">
        <f t="shared" si="101"/>
        <v>雋</v>
      </c>
    </row>
    <row r="6533" spans="2:5" x14ac:dyDescent="0.15">
      <c r="B6533" s="4" t="s">
        <v>5753</v>
      </c>
      <c r="C6533" s="4" t="s">
        <v>14197</v>
      </c>
      <c r="D6533" s="5" t="s">
        <v>17730</v>
      </c>
      <c r="E6533" s="8" t="str">
        <f t="shared" si="101"/>
        <v>雉</v>
      </c>
    </row>
    <row r="6534" spans="2:5" x14ac:dyDescent="0.15">
      <c r="B6534" s="4" t="s">
        <v>5755</v>
      </c>
      <c r="C6534" s="4" t="s">
        <v>14198</v>
      </c>
      <c r="D6534" s="5" t="s">
        <v>17731</v>
      </c>
      <c r="E6534" s="8" t="str">
        <f t="shared" si="101"/>
        <v>雍</v>
      </c>
    </row>
    <row r="6535" spans="2:5" x14ac:dyDescent="0.15">
      <c r="B6535" s="4" t="s">
        <v>7213</v>
      </c>
      <c r="C6535" s="4" t="s">
        <v>14199</v>
      </c>
      <c r="D6535" s="5" t="s">
        <v>17732</v>
      </c>
      <c r="E6535" s="8" t="str">
        <f t="shared" si="101"/>
        <v>襍</v>
      </c>
    </row>
    <row r="6536" spans="2:5" x14ac:dyDescent="0.15">
      <c r="B6536" s="4" t="s">
        <v>7216</v>
      </c>
      <c r="C6536" s="4" t="s">
        <v>14200</v>
      </c>
      <c r="D6536" s="5" t="s">
        <v>17733</v>
      </c>
      <c r="E6536" s="8" t="str">
        <f t="shared" si="101"/>
        <v>雜</v>
      </c>
    </row>
    <row r="6537" spans="2:5" x14ac:dyDescent="0.15">
      <c r="B6537" s="4" t="s">
        <v>5764</v>
      </c>
      <c r="C6537" s="4" t="s">
        <v>14201</v>
      </c>
      <c r="D6537" s="5" t="s">
        <v>17734</v>
      </c>
      <c r="E6537" s="8" t="str">
        <f t="shared" si="101"/>
        <v>霍</v>
      </c>
    </row>
    <row r="6538" spans="2:5" x14ac:dyDescent="0.15">
      <c r="B6538" s="4" t="s">
        <v>5769</v>
      </c>
      <c r="C6538" s="4" t="s">
        <v>14202</v>
      </c>
      <c r="D6538" s="5" t="s">
        <v>17735</v>
      </c>
      <c r="E6538" s="8" t="str">
        <f t="shared" si="101"/>
        <v>雕</v>
      </c>
    </row>
    <row r="6539" spans="2:5" x14ac:dyDescent="0.15">
      <c r="B6539" s="4" t="s">
        <v>5766</v>
      </c>
      <c r="C6539" s="4" t="s">
        <v>14203</v>
      </c>
      <c r="D6539" s="5" t="s">
        <v>17736</v>
      </c>
      <c r="E6539" s="8" t="str">
        <f t="shared" si="101"/>
        <v>雹</v>
      </c>
    </row>
    <row r="6540" spans="2:5" x14ac:dyDescent="0.15">
      <c r="B6540" s="4" t="s">
        <v>7224</v>
      </c>
      <c r="C6540" s="4" t="s">
        <v>14204</v>
      </c>
      <c r="D6540" s="5" t="s">
        <v>17737</v>
      </c>
      <c r="E6540" s="8" t="str">
        <f t="shared" si="101"/>
        <v>霄</v>
      </c>
    </row>
    <row r="6541" spans="2:5" x14ac:dyDescent="0.15">
      <c r="B6541" s="4" t="s">
        <v>5767</v>
      </c>
      <c r="C6541" s="4" t="s">
        <v>14205</v>
      </c>
      <c r="D6541" s="5" t="s">
        <v>17738</v>
      </c>
      <c r="E6541" s="8" t="str">
        <f t="shared" si="101"/>
        <v>霆</v>
      </c>
    </row>
    <row r="6542" spans="2:5" x14ac:dyDescent="0.15">
      <c r="B6542" s="4" t="s">
        <v>7230</v>
      </c>
      <c r="C6542" s="4" t="s">
        <v>14206</v>
      </c>
      <c r="D6542" s="5" t="s">
        <v>335</v>
      </c>
      <c r="E6542" s="8" t="str">
        <f t="shared" si="101"/>
        <v>霈</v>
      </c>
    </row>
    <row r="6543" spans="2:5" x14ac:dyDescent="0.15">
      <c r="B6543" s="4" t="s">
        <v>7223</v>
      </c>
      <c r="C6543" s="4" t="s">
        <v>14207</v>
      </c>
      <c r="D6543" s="5" t="s">
        <v>17739</v>
      </c>
      <c r="E6543" s="8" t="str">
        <f t="shared" si="101"/>
        <v>霓</v>
      </c>
    </row>
    <row r="6544" spans="2:5" x14ac:dyDescent="0.15">
      <c r="B6544" s="4" t="s">
        <v>5770</v>
      </c>
      <c r="C6544" s="4" t="s">
        <v>14208</v>
      </c>
      <c r="D6544" s="5" t="s">
        <v>17740</v>
      </c>
      <c r="E6544" s="8" t="str">
        <f t="shared" si="101"/>
        <v>霎</v>
      </c>
    </row>
    <row r="6545" spans="2:5" x14ac:dyDescent="0.15">
      <c r="B6545" s="4" t="s">
        <v>7236</v>
      </c>
      <c r="C6545" s="4" t="s">
        <v>14209</v>
      </c>
      <c r="D6545" s="5" t="s">
        <v>17741</v>
      </c>
      <c r="E6545" s="8" t="str">
        <f t="shared" ref="E6545:E6608" si="102">CHAR(HEX2DEC(D6545))</f>
        <v>霑</v>
      </c>
    </row>
    <row r="6546" spans="2:5" x14ac:dyDescent="0.15">
      <c r="B6546" s="4" t="s">
        <v>5787</v>
      </c>
      <c r="C6546" s="4" t="s">
        <v>14210</v>
      </c>
      <c r="D6546" s="5" t="s">
        <v>17742</v>
      </c>
      <c r="E6546" s="8" t="str">
        <f t="shared" si="102"/>
        <v>霏</v>
      </c>
    </row>
    <row r="6547" spans="2:5" x14ac:dyDescent="0.15">
      <c r="B6547" s="4" t="s">
        <v>7235</v>
      </c>
      <c r="C6547" s="4" t="s">
        <v>14211</v>
      </c>
      <c r="D6547" s="5" t="s">
        <v>17743</v>
      </c>
      <c r="E6547" s="8" t="str">
        <f t="shared" si="102"/>
        <v>霖</v>
      </c>
    </row>
    <row r="6548" spans="2:5" x14ac:dyDescent="0.15">
      <c r="B6548" s="4" t="s">
        <v>7237</v>
      </c>
      <c r="C6548" s="4" t="s">
        <v>14212</v>
      </c>
      <c r="D6548" s="5" t="s">
        <v>17744</v>
      </c>
      <c r="E6548" s="8" t="str">
        <f t="shared" si="102"/>
        <v>霙</v>
      </c>
    </row>
    <row r="6549" spans="2:5" x14ac:dyDescent="0.15">
      <c r="B6549" s="4" t="s">
        <v>5776</v>
      </c>
      <c r="C6549" s="4" t="s">
        <v>14213</v>
      </c>
      <c r="D6549" s="5" t="s">
        <v>17745</v>
      </c>
      <c r="E6549" s="8" t="str">
        <f t="shared" si="102"/>
        <v>霤</v>
      </c>
    </row>
    <row r="6550" spans="2:5" x14ac:dyDescent="0.15">
      <c r="B6550" s="4" t="s">
        <v>287</v>
      </c>
      <c r="C6550" s="4" t="s">
        <v>14214</v>
      </c>
      <c r="D6550" s="5" t="s">
        <v>17746</v>
      </c>
      <c r="E6550" s="8" t="str">
        <f t="shared" si="102"/>
        <v>霪</v>
      </c>
    </row>
    <row r="6551" spans="2:5" x14ac:dyDescent="0.15">
      <c r="B6551" s="4" t="s">
        <v>5778</v>
      </c>
      <c r="C6551" s="4" t="s">
        <v>14215</v>
      </c>
      <c r="D6551" s="5" t="s">
        <v>17747</v>
      </c>
      <c r="E6551" s="8" t="str">
        <f t="shared" si="102"/>
        <v>霰</v>
      </c>
    </row>
    <row r="6552" spans="2:5" x14ac:dyDescent="0.15">
      <c r="B6552" s="4" t="s">
        <v>5779</v>
      </c>
      <c r="C6552" s="4" t="s">
        <v>14216</v>
      </c>
      <c r="D6552" s="5" t="s">
        <v>17748</v>
      </c>
      <c r="E6552" s="8" t="str">
        <f t="shared" si="102"/>
        <v>霹</v>
      </c>
    </row>
    <row r="6553" spans="2:5" x14ac:dyDescent="0.15">
      <c r="B6553" s="4" t="s">
        <v>5780</v>
      </c>
      <c r="C6553" s="4" t="s">
        <v>14217</v>
      </c>
      <c r="D6553" s="5" t="s">
        <v>17749</v>
      </c>
      <c r="E6553" s="8" t="str">
        <f t="shared" si="102"/>
        <v>霽</v>
      </c>
    </row>
    <row r="6554" spans="2:5" x14ac:dyDescent="0.15">
      <c r="B6554" s="4" t="s">
        <v>5782</v>
      </c>
      <c r="C6554" s="4" t="s">
        <v>14218</v>
      </c>
      <c r="D6554" s="5" t="s">
        <v>17750</v>
      </c>
      <c r="E6554" s="8" t="str">
        <f t="shared" si="102"/>
        <v>霾</v>
      </c>
    </row>
    <row r="6555" spans="2:5" x14ac:dyDescent="0.15">
      <c r="B6555" s="4" t="s">
        <v>7244</v>
      </c>
      <c r="C6555" s="4" t="s">
        <v>14219</v>
      </c>
      <c r="D6555" s="5" t="s">
        <v>17751</v>
      </c>
      <c r="E6555" s="8" t="str">
        <f t="shared" si="102"/>
        <v>靄</v>
      </c>
    </row>
    <row r="6556" spans="2:5" x14ac:dyDescent="0.15">
      <c r="B6556" s="4" t="s">
        <v>7243</v>
      </c>
      <c r="C6556" s="4" t="s">
        <v>14220</v>
      </c>
      <c r="D6556" s="5" t="s">
        <v>1630</v>
      </c>
      <c r="E6556" s="8" t="str">
        <f t="shared" si="102"/>
        <v>靆</v>
      </c>
    </row>
    <row r="6557" spans="2:5" x14ac:dyDescent="0.15">
      <c r="B6557" s="4" t="s">
        <v>7242</v>
      </c>
      <c r="C6557" s="4" t="s">
        <v>14221</v>
      </c>
      <c r="D6557" s="5" t="s">
        <v>17752</v>
      </c>
      <c r="E6557" s="8" t="str">
        <f t="shared" si="102"/>
        <v>靈</v>
      </c>
    </row>
    <row r="6558" spans="2:5" x14ac:dyDescent="0.15">
      <c r="B6558" s="4" t="s">
        <v>5789</v>
      </c>
      <c r="C6558" s="4" t="s">
        <v>14222</v>
      </c>
      <c r="D6558" s="5" t="s">
        <v>17753</v>
      </c>
      <c r="E6558" s="8" t="str">
        <f t="shared" si="102"/>
        <v>靂</v>
      </c>
    </row>
    <row r="6559" spans="2:5" x14ac:dyDescent="0.15">
      <c r="B6559" s="4" t="s">
        <v>7246</v>
      </c>
      <c r="C6559" s="4" t="s">
        <v>14223</v>
      </c>
      <c r="D6559" s="5" t="s">
        <v>17754</v>
      </c>
      <c r="E6559" s="8" t="str">
        <f t="shared" si="102"/>
        <v>靉</v>
      </c>
    </row>
    <row r="6560" spans="2:5" x14ac:dyDescent="0.15">
      <c r="B6560" s="4" t="s">
        <v>5792</v>
      </c>
      <c r="C6560" s="4" t="s">
        <v>14224</v>
      </c>
      <c r="D6560" s="5" t="s">
        <v>17755</v>
      </c>
      <c r="E6560" s="8" t="str">
        <f t="shared" si="102"/>
        <v>靜</v>
      </c>
    </row>
    <row r="6561" spans="2:5" x14ac:dyDescent="0.15">
      <c r="B6561" s="4" t="s">
        <v>7247</v>
      </c>
      <c r="C6561" s="4" t="s">
        <v>14225</v>
      </c>
      <c r="D6561" s="5" t="s">
        <v>6888</v>
      </c>
      <c r="E6561" s="8" t="str">
        <f t="shared" si="102"/>
        <v>靠</v>
      </c>
    </row>
    <row r="6562" spans="2:5" x14ac:dyDescent="0.15">
      <c r="B6562" s="4" t="s">
        <v>5793</v>
      </c>
      <c r="C6562" s="4" t="s">
        <v>14226</v>
      </c>
      <c r="D6562" s="5" t="s">
        <v>17756</v>
      </c>
      <c r="E6562" s="8" t="str">
        <f t="shared" si="102"/>
        <v>靤</v>
      </c>
    </row>
    <row r="6563" spans="2:5" x14ac:dyDescent="0.15">
      <c r="B6563" s="4" t="s">
        <v>5795</v>
      </c>
      <c r="C6563" s="4" t="s">
        <v>14227</v>
      </c>
      <c r="D6563" s="5" t="s">
        <v>17757</v>
      </c>
      <c r="E6563" s="8" t="str">
        <f t="shared" si="102"/>
        <v>靦</v>
      </c>
    </row>
    <row r="6564" spans="2:5" x14ac:dyDescent="0.15">
      <c r="B6564" s="4" t="s">
        <v>5796</v>
      </c>
      <c r="C6564" s="4" t="s">
        <v>14228</v>
      </c>
      <c r="D6564" s="5" t="s">
        <v>17758</v>
      </c>
      <c r="E6564" s="8" t="str">
        <f t="shared" si="102"/>
        <v>靨</v>
      </c>
    </row>
    <row r="6565" spans="2:5" x14ac:dyDescent="0.15">
      <c r="B6565" s="4" t="s">
        <v>5802</v>
      </c>
      <c r="C6565" s="4" t="s">
        <v>14229</v>
      </c>
      <c r="D6565" s="5" t="s">
        <v>17759</v>
      </c>
      <c r="E6565" s="8" t="str">
        <f t="shared" si="102"/>
        <v>勒</v>
      </c>
    </row>
    <row r="6566" spans="2:5" x14ac:dyDescent="0.15">
      <c r="B6566" s="4" t="s">
        <v>288</v>
      </c>
      <c r="C6566" s="4" t="s">
        <v>14230</v>
      </c>
      <c r="D6566" s="5" t="s">
        <v>17760</v>
      </c>
      <c r="E6566" s="8" t="str">
        <f t="shared" si="102"/>
        <v>靫</v>
      </c>
    </row>
    <row r="6567" spans="2:5" x14ac:dyDescent="0.15">
      <c r="B6567" s="4" t="s">
        <v>5804</v>
      </c>
      <c r="C6567" s="4" t="s">
        <v>14231</v>
      </c>
      <c r="D6567" s="5" t="s">
        <v>17761</v>
      </c>
      <c r="E6567" s="8" t="str">
        <f t="shared" si="102"/>
        <v>靱</v>
      </c>
    </row>
    <row r="6568" spans="2:5" x14ac:dyDescent="0.15">
      <c r="B6568" s="4" t="s">
        <v>7248</v>
      </c>
      <c r="C6568" s="4" t="s">
        <v>14232</v>
      </c>
      <c r="D6568" s="5" t="s">
        <v>6886</v>
      </c>
      <c r="E6568" s="8" t="str">
        <f t="shared" si="102"/>
        <v>靹</v>
      </c>
    </row>
    <row r="6569" spans="2:5" x14ac:dyDescent="0.15">
      <c r="B6569" s="4" t="s">
        <v>5805</v>
      </c>
      <c r="C6569" s="4" t="s">
        <v>14233</v>
      </c>
      <c r="D6569" s="5" t="s">
        <v>17762</v>
      </c>
      <c r="E6569" s="8" t="str">
        <f t="shared" si="102"/>
        <v>鞅</v>
      </c>
    </row>
    <row r="6570" spans="2:5" x14ac:dyDescent="0.15">
      <c r="B6570" s="4" t="s">
        <v>5807</v>
      </c>
      <c r="C6570" s="4" t="s">
        <v>14234</v>
      </c>
      <c r="D6570" s="5" t="s">
        <v>17763</v>
      </c>
      <c r="E6570" s="8" t="str">
        <f t="shared" si="102"/>
        <v>靼</v>
      </c>
    </row>
    <row r="6571" spans="2:5" x14ac:dyDescent="0.15">
      <c r="B6571" s="4" t="s">
        <v>5809</v>
      </c>
      <c r="C6571" s="4" t="s">
        <v>14235</v>
      </c>
      <c r="D6571" s="5" t="s">
        <v>17764</v>
      </c>
      <c r="E6571" s="8" t="str">
        <f t="shared" si="102"/>
        <v>鞁</v>
      </c>
    </row>
    <row r="6572" spans="2:5" x14ac:dyDescent="0.15">
      <c r="B6572" s="4" t="s">
        <v>5811</v>
      </c>
      <c r="C6572" s="4" t="s">
        <v>14236</v>
      </c>
      <c r="D6572" s="5" t="s">
        <v>17765</v>
      </c>
      <c r="E6572" s="8" t="str">
        <f t="shared" si="102"/>
        <v>靺</v>
      </c>
    </row>
    <row r="6573" spans="2:5" x14ac:dyDescent="0.15">
      <c r="B6573" s="4" t="s">
        <v>5800</v>
      </c>
      <c r="C6573" s="4" t="s">
        <v>14237</v>
      </c>
      <c r="D6573" s="5" t="s">
        <v>17766</v>
      </c>
      <c r="E6573" s="8" t="str">
        <f t="shared" si="102"/>
        <v>鞆</v>
      </c>
    </row>
    <row r="6574" spans="2:5" x14ac:dyDescent="0.15">
      <c r="B6574" s="4" t="s">
        <v>5801</v>
      </c>
      <c r="C6574" s="4" t="s">
        <v>14238</v>
      </c>
      <c r="D6574" s="5" t="s">
        <v>17767</v>
      </c>
      <c r="E6574" s="8" t="str">
        <f t="shared" si="102"/>
        <v>鞋</v>
      </c>
    </row>
    <row r="6575" spans="2:5" x14ac:dyDescent="0.15">
      <c r="B6575" s="4" t="s">
        <v>5814</v>
      </c>
      <c r="C6575" s="4" t="s">
        <v>14239</v>
      </c>
      <c r="D6575" s="5" t="s">
        <v>17768</v>
      </c>
      <c r="E6575" s="8" t="str">
        <f t="shared" si="102"/>
        <v>鞏</v>
      </c>
    </row>
    <row r="6576" spans="2:5" x14ac:dyDescent="0.15">
      <c r="B6576" s="4" t="s">
        <v>7258</v>
      </c>
      <c r="C6576" s="4" t="s">
        <v>14240</v>
      </c>
      <c r="D6576" s="5" t="s">
        <v>17769</v>
      </c>
      <c r="E6576" s="8" t="str">
        <f t="shared" si="102"/>
        <v>鞐</v>
      </c>
    </row>
    <row r="6577" spans="2:5" x14ac:dyDescent="0.15">
      <c r="B6577" s="4" t="s">
        <v>5815</v>
      </c>
      <c r="C6577" s="4" t="s">
        <v>14241</v>
      </c>
      <c r="D6577" s="5" t="s">
        <v>17770</v>
      </c>
      <c r="E6577" s="8" t="str">
        <f t="shared" si="102"/>
        <v>鞜</v>
      </c>
    </row>
    <row r="6578" spans="2:5" x14ac:dyDescent="0.15">
      <c r="B6578" s="4" t="s">
        <v>5816</v>
      </c>
      <c r="C6578" s="4" t="s">
        <v>14242</v>
      </c>
      <c r="D6578" s="5" t="s">
        <v>17771</v>
      </c>
      <c r="E6578" s="8" t="str">
        <f t="shared" si="102"/>
        <v>鞨</v>
      </c>
    </row>
    <row r="6579" spans="2:5" x14ac:dyDescent="0.15">
      <c r="B6579" s="4" t="s">
        <v>7273</v>
      </c>
      <c r="C6579" s="4" t="s">
        <v>14243</v>
      </c>
      <c r="D6579" s="5" t="s">
        <v>6893</v>
      </c>
      <c r="E6579" s="8" t="str">
        <f t="shared" si="102"/>
        <v>鞦</v>
      </c>
    </row>
    <row r="6580" spans="2:5" x14ac:dyDescent="0.15">
      <c r="B6580" s="4" t="s">
        <v>7274</v>
      </c>
      <c r="C6580" s="4" t="s">
        <v>14244</v>
      </c>
      <c r="D6580" s="5" t="s">
        <v>17772</v>
      </c>
      <c r="E6580" s="8" t="str">
        <f t="shared" si="102"/>
        <v>鞣</v>
      </c>
    </row>
    <row r="6581" spans="2:5" x14ac:dyDescent="0.15">
      <c r="B6581" s="4" t="s">
        <v>5818</v>
      </c>
      <c r="C6581" s="4" t="s">
        <v>14245</v>
      </c>
      <c r="D6581" s="5" t="s">
        <v>17773</v>
      </c>
      <c r="E6581" s="8" t="str">
        <f t="shared" si="102"/>
        <v>鞳</v>
      </c>
    </row>
    <row r="6582" spans="2:5" x14ac:dyDescent="0.15">
      <c r="B6582" s="4" t="s">
        <v>5820</v>
      </c>
      <c r="C6582" s="4" t="s">
        <v>14246</v>
      </c>
      <c r="D6582" s="5" t="s">
        <v>17774</v>
      </c>
      <c r="E6582" s="8" t="str">
        <f t="shared" si="102"/>
        <v>鞴</v>
      </c>
    </row>
    <row r="6583" spans="2:5" x14ac:dyDescent="0.15">
      <c r="B6583" s="4" t="s">
        <v>7269</v>
      </c>
      <c r="C6583" s="4" t="s">
        <v>14247</v>
      </c>
      <c r="D6583" s="5" t="s">
        <v>17775</v>
      </c>
      <c r="E6583" s="8" t="str">
        <f t="shared" si="102"/>
        <v>韃</v>
      </c>
    </row>
    <row r="6584" spans="2:5" x14ac:dyDescent="0.15">
      <c r="B6584" s="4" t="s">
        <v>7270</v>
      </c>
      <c r="C6584" s="4" t="s">
        <v>14248</v>
      </c>
      <c r="D6584" s="5" t="s">
        <v>17776</v>
      </c>
      <c r="E6584" s="8" t="str">
        <f t="shared" si="102"/>
        <v>韆</v>
      </c>
    </row>
    <row r="6585" spans="2:5" x14ac:dyDescent="0.15">
      <c r="B6585" s="4" t="s">
        <v>5822</v>
      </c>
      <c r="C6585" s="4" t="s">
        <v>14249</v>
      </c>
      <c r="D6585" s="5" t="s">
        <v>17777</v>
      </c>
      <c r="E6585" s="8" t="str">
        <f t="shared" si="102"/>
        <v>韈</v>
      </c>
    </row>
    <row r="6586" spans="2:5" x14ac:dyDescent="0.15">
      <c r="B6586" s="4" t="s">
        <v>7280</v>
      </c>
      <c r="C6586" s="4" t="s">
        <v>14250</v>
      </c>
      <c r="D6586" s="5" t="s">
        <v>17778</v>
      </c>
      <c r="E6586" s="8" t="str">
        <f t="shared" si="102"/>
        <v>韋</v>
      </c>
    </row>
    <row r="6587" spans="2:5" x14ac:dyDescent="0.15">
      <c r="B6587" s="4" t="s">
        <v>5824</v>
      </c>
      <c r="C6587" s="4" t="s">
        <v>14251</v>
      </c>
      <c r="D6587" s="5" t="s">
        <v>1631</v>
      </c>
      <c r="E6587" s="8" t="str">
        <f t="shared" si="102"/>
        <v>韜</v>
      </c>
    </row>
    <row r="6588" spans="2:5" x14ac:dyDescent="0.15">
      <c r="B6588" s="4" t="s">
        <v>7286</v>
      </c>
      <c r="C6588" s="4" t="s">
        <v>14252</v>
      </c>
      <c r="D6588" s="5" t="s">
        <v>17779</v>
      </c>
      <c r="E6588" s="8" t="str">
        <f t="shared" si="102"/>
        <v>韭</v>
      </c>
    </row>
    <row r="6589" spans="2:5" x14ac:dyDescent="0.15">
      <c r="B6589" s="4" t="s">
        <v>5832</v>
      </c>
      <c r="C6589" s="4" t="s">
        <v>14253</v>
      </c>
      <c r="D6589" s="5" t="s">
        <v>17780</v>
      </c>
      <c r="E6589" s="8" t="str">
        <f t="shared" si="102"/>
        <v>齏</v>
      </c>
    </row>
    <row r="6590" spans="2:5" x14ac:dyDescent="0.15">
      <c r="B6590" s="4" t="s">
        <v>5826</v>
      </c>
      <c r="C6590" s="4" t="s">
        <v>14254</v>
      </c>
      <c r="D6590" s="5" t="s">
        <v>17781</v>
      </c>
      <c r="E6590" s="8" t="str">
        <f t="shared" si="102"/>
        <v>韲</v>
      </c>
    </row>
    <row r="6591" spans="2:5" x14ac:dyDescent="0.15">
      <c r="B6591" s="4" t="s">
        <v>7287</v>
      </c>
      <c r="C6591" s="4" t="s">
        <v>14255</v>
      </c>
      <c r="D6591" s="5" t="s">
        <v>1632</v>
      </c>
      <c r="E6591" s="8" t="str">
        <f t="shared" si="102"/>
        <v>竟</v>
      </c>
    </row>
    <row r="6592" spans="2:5" x14ac:dyDescent="0.15">
      <c r="B6592" s="4" t="s">
        <v>5828</v>
      </c>
      <c r="C6592" s="4" t="s">
        <v>14256</v>
      </c>
      <c r="D6592" s="5" t="s">
        <v>6899</v>
      </c>
      <c r="E6592" s="8" t="str">
        <f t="shared" si="102"/>
        <v>韶</v>
      </c>
    </row>
    <row r="6593" spans="2:5" x14ac:dyDescent="0.15">
      <c r="B6593" s="4" t="s">
        <v>292</v>
      </c>
      <c r="C6593" s="4" t="s">
        <v>14257</v>
      </c>
      <c r="D6593" s="5" t="s">
        <v>17782</v>
      </c>
      <c r="E6593" s="8" t="str">
        <f t="shared" si="102"/>
        <v>韵</v>
      </c>
    </row>
    <row r="6594" spans="2:5" x14ac:dyDescent="0.15">
      <c r="B6594" s="4" t="s">
        <v>7294</v>
      </c>
      <c r="C6594" s="4" t="s">
        <v>14258</v>
      </c>
      <c r="D6594" s="5" t="s">
        <v>17783</v>
      </c>
      <c r="E6594" s="8" t="str">
        <f t="shared" si="102"/>
        <v>頏</v>
      </c>
    </row>
    <row r="6595" spans="2:5" x14ac:dyDescent="0.15">
      <c r="B6595" s="4" t="s">
        <v>7293</v>
      </c>
      <c r="C6595" s="4" t="s">
        <v>14259</v>
      </c>
      <c r="D6595" s="5" t="s">
        <v>17784</v>
      </c>
      <c r="E6595" s="8" t="str">
        <f t="shared" si="102"/>
        <v>頌</v>
      </c>
    </row>
    <row r="6596" spans="2:5" x14ac:dyDescent="0.15">
      <c r="B6596" s="4" t="s">
        <v>5833</v>
      </c>
      <c r="C6596" s="4" t="s">
        <v>14260</v>
      </c>
      <c r="D6596" s="5" t="s">
        <v>17785</v>
      </c>
      <c r="E6596" s="8" t="str">
        <f t="shared" si="102"/>
        <v>頸</v>
      </c>
    </row>
    <row r="6597" spans="2:5" x14ac:dyDescent="0.15">
      <c r="B6597" s="4" t="s">
        <v>5836</v>
      </c>
      <c r="C6597" s="4" t="s">
        <v>14261</v>
      </c>
      <c r="D6597" s="5" t="s">
        <v>17786</v>
      </c>
      <c r="E6597" s="8" t="str">
        <f t="shared" si="102"/>
        <v>頤</v>
      </c>
    </row>
    <row r="6598" spans="2:5" x14ac:dyDescent="0.15">
      <c r="B6598" s="4" t="s">
        <v>5838</v>
      </c>
      <c r="C6598" s="4" t="s">
        <v>14262</v>
      </c>
      <c r="D6598" s="5" t="s">
        <v>17787</v>
      </c>
      <c r="E6598" s="8" t="str">
        <f t="shared" si="102"/>
        <v>頡</v>
      </c>
    </row>
    <row r="6599" spans="2:5" x14ac:dyDescent="0.15">
      <c r="B6599" s="4" t="s">
        <v>7301</v>
      </c>
      <c r="C6599" s="4" t="s">
        <v>14263</v>
      </c>
      <c r="D6599" s="5" t="s">
        <v>17788</v>
      </c>
      <c r="E6599" s="8" t="str">
        <f t="shared" si="102"/>
        <v>頷</v>
      </c>
    </row>
    <row r="6600" spans="2:5" x14ac:dyDescent="0.15">
      <c r="B6600" s="4" t="s">
        <v>290</v>
      </c>
      <c r="C6600" s="4" t="s">
        <v>14264</v>
      </c>
      <c r="D6600" s="5" t="s">
        <v>2817</v>
      </c>
      <c r="E6600" s="8" t="str">
        <f t="shared" si="102"/>
        <v>頽</v>
      </c>
    </row>
    <row r="6601" spans="2:5" x14ac:dyDescent="0.15">
      <c r="B6601" s="4" t="s">
        <v>7305</v>
      </c>
      <c r="C6601" s="4" t="s">
        <v>14265</v>
      </c>
      <c r="D6601" s="5" t="s">
        <v>17789</v>
      </c>
      <c r="E6601" s="8" t="str">
        <f t="shared" si="102"/>
        <v>顆</v>
      </c>
    </row>
    <row r="6602" spans="2:5" x14ac:dyDescent="0.15">
      <c r="B6602" s="4" t="s">
        <v>5843</v>
      </c>
      <c r="C6602" s="4" t="s">
        <v>14266</v>
      </c>
      <c r="D6602" s="5" t="s">
        <v>17790</v>
      </c>
      <c r="E6602" s="8" t="str">
        <f t="shared" si="102"/>
        <v>顏</v>
      </c>
    </row>
    <row r="6603" spans="2:5" x14ac:dyDescent="0.15">
      <c r="B6603" s="4" t="s">
        <v>5845</v>
      </c>
      <c r="C6603" s="4" t="s">
        <v>14267</v>
      </c>
      <c r="D6603" s="5" t="s">
        <v>17791</v>
      </c>
      <c r="E6603" s="8" t="str">
        <f t="shared" si="102"/>
        <v>顋</v>
      </c>
    </row>
    <row r="6604" spans="2:5" x14ac:dyDescent="0.15">
      <c r="B6604" s="4" t="s">
        <v>5846</v>
      </c>
      <c r="C6604" s="4" t="s">
        <v>14268</v>
      </c>
      <c r="D6604" s="5" t="s">
        <v>1633</v>
      </c>
      <c r="E6604" s="8" t="str">
        <f t="shared" si="102"/>
        <v>顫</v>
      </c>
    </row>
    <row r="6605" spans="2:5" x14ac:dyDescent="0.15">
      <c r="B6605" s="4" t="s">
        <v>5849</v>
      </c>
      <c r="C6605" s="4" t="s">
        <v>14269</v>
      </c>
      <c r="D6605" s="5" t="s">
        <v>1634</v>
      </c>
      <c r="E6605" s="8" t="str">
        <f t="shared" si="102"/>
        <v>顯</v>
      </c>
    </row>
    <row r="6606" spans="2:5" x14ac:dyDescent="0.15">
      <c r="B6606" s="4" t="s">
        <v>5851</v>
      </c>
      <c r="C6606" s="4" t="s">
        <v>14270</v>
      </c>
      <c r="D6606" s="5" t="s">
        <v>17792</v>
      </c>
      <c r="E6606" s="8" t="str">
        <f t="shared" si="102"/>
        <v>顰</v>
      </c>
    </row>
    <row r="6607" spans="2:5" x14ac:dyDescent="0.15">
      <c r="B6607" s="4" t="s">
        <v>5853</v>
      </c>
      <c r="C6607" s="4" t="s">
        <v>14271</v>
      </c>
      <c r="D6607" s="5" t="s">
        <v>203</v>
      </c>
      <c r="E6607" s="8" t="str">
        <f t="shared" si="102"/>
        <v>顱</v>
      </c>
    </row>
    <row r="6608" spans="2:5" x14ac:dyDescent="0.15">
      <c r="B6608" s="4" t="s">
        <v>7306</v>
      </c>
      <c r="C6608" s="4" t="s">
        <v>14272</v>
      </c>
      <c r="D6608" s="5" t="s">
        <v>17793</v>
      </c>
      <c r="E6608" s="8" t="str">
        <f t="shared" si="102"/>
        <v>顴</v>
      </c>
    </row>
    <row r="6609" spans="2:5" x14ac:dyDescent="0.15">
      <c r="B6609" s="4" t="s">
        <v>7308</v>
      </c>
      <c r="C6609" s="4" t="s">
        <v>14273</v>
      </c>
      <c r="D6609" s="5" t="s">
        <v>17794</v>
      </c>
      <c r="E6609" s="8" t="str">
        <f t="shared" ref="E6609:E6672" si="103">CHAR(HEX2DEC(D6609))</f>
        <v>顳</v>
      </c>
    </row>
    <row r="6610" spans="2:5" x14ac:dyDescent="0.15">
      <c r="B6610" s="4" t="s">
        <v>5855</v>
      </c>
      <c r="C6610" s="4" t="s">
        <v>14274</v>
      </c>
      <c r="D6610" s="5" t="s">
        <v>17795</v>
      </c>
      <c r="E6610" s="8" t="str">
        <f t="shared" si="103"/>
        <v>颪</v>
      </c>
    </row>
    <row r="6611" spans="2:5" x14ac:dyDescent="0.15">
      <c r="B6611" s="4" t="s">
        <v>8963</v>
      </c>
      <c r="C6611" s="4" t="s">
        <v>14275</v>
      </c>
      <c r="D6611" s="5" t="s">
        <v>17796</v>
      </c>
      <c r="E6611" s="8" t="str">
        <f t="shared" si="103"/>
        <v>颯</v>
      </c>
    </row>
    <row r="6612" spans="2:5" x14ac:dyDescent="0.15">
      <c r="B6612" s="4" t="s">
        <v>5857</v>
      </c>
      <c r="C6612" s="4" t="s">
        <v>14276</v>
      </c>
      <c r="D6612" s="5" t="s">
        <v>6932</v>
      </c>
      <c r="E6612" s="8" t="str">
        <f t="shared" si="103"/>
        <v>颱</v>
      </c>
    </row>
    <row r="6613" spans="2:5" x14ac:dyDescent="0.15">
      <c r="B6613" s="4" t="s">
        <v>5859</v>
      </c>
      <c r="C6613" s="4" t="s">
        <v>14277</v>
      </c>
      <c r="D6613" s="5" t="s">
        <v>17797</v>
      </c>
      <c r="E6613" s="8" t="str">
        <f t="shared" si="103"/>
        <v>颶</v>
      </c>
    </row>
    <row r="6614" spans="2:5" x14ac:dyDescent="0.15">
      <c r="B6614" s="4" t="s">
        <v>5860</v>
      </c>
      <c r="C6614" s="4" t="s">
        <v>14278</v>
      </c>
      <c r="D6614" s="5" t="s">
        <v>17798</v>
      </c>
      <c r="E6614" s="8" t="str">
        <f t="shared" si="103"/>
        <v>飄</v>
      </c>
    </row>
    <row r="6615" spans="2:5" x14ac:dyDescent="0.15">
      <c r="B6615" s="4" t="s">
        <v>5945</v>
      </c>
      <c r="C6615" s="4" t="s">
        <v>14279</v>
      </c>
      <c r="D6615" s="5" t="s">
        <v>17799</v>
      </c>
      <c r="E6615" s="8" t="str">
        <f t="shared" si="103"/>
        <v>飃</v>
      </c>
    </row>
    <row r="6616" spans="2:5" x14ac:dyDescent="0.15">
      <c r="B6616" s="4" t="s">
        <v>7310</v>
      </c>
      <c r="C6616" s="4" t="s">
        <v>14280</v>
      </c>
      <c r="D6616" s="5" t="s">
        <v>17800</v>
      </c>
      <c r="E6616" s="8" t="str">
        <f t="shared" si="103"/>
        <v>飆</v>
      </c>
    </row>
    <row r="6617" spans="2:5" x14ac:dyDescent="0.15">
      <c r="B6617" s="4" t="s">
        <v>5921</v>
      </c>
      <c r="C6617" s="4" t="s">
        <v>14281</v>
      </c>
      <c r="D6617" s="5" t="s">
        <v>17801</v>
      </c>
      <c r="E6617" s="8" t="str">
        <f t="shared" si="103"/>
        <v>飩</v>
      </c>
    </row>
    <row r="6618" spans="2:5" x14ac:dyDescent="0.15">
      <c r="B6618" s="4" t="s">
        <v>5922</v>
      </c>
      <c r="C6618" s="4" t="s">
        <v>14282</v>
      </c>
      <c r="D6618" s="5" t="s">
        <v>17802</v>
      </c>
      <c r="E6618" s="8" t="str">
        <f t="shared" si="103"/>
        <v>飫</v>
      </c>
    </row>
    <row r="6619" spans="2:5" x14ac:dyDescent="0.15">
      <c r="B6619" s="4" t="s">
        <v>5923</v>
      </c>
      <c r="C6619" s="4" t="s">
        <v>14283</v>
      </c>
      <c r="D6619" s="5" t="s">
        <v>17803</v>
      </c>
      <c r="E6619" s="8" t="str">
        <f t="shared" si="103"/>
        <v>餃</v>
      </c>
    </row>
    <row r="6620" spans="2:5" x14ac:dyDescent="0.15">
      <c r="B6620" s="4" t="s">
        <v>7315</v>
      </c>
      <c r="C6620" s="4" t="s">
        <v>14284</v>
      </c>
      <c r="D6620" s="5" t="s">
        <v>17804</v>
      </c>
      <c r="E6620" s="8" t="str">
        <f t="shared" si="103"/>
        <v>餉</v>
      </c>
    </row>
    <row r="6621" spans="2:5" x14ac:dyDescent="0.15">
      <c r="B6621" s="4" t="s">
        <v>5926</v>
      </c>
      <c r="C6621" s="4" t="s">
        <v>14285</v>
      </c>
      <c r="D6621" s="5" t="s">
        <v>17805</v>
      </c>
      <c r="E6621" s="8" t="str">
        <f t="shared" si="103"/>
        <v>餒</v>
      </c>
    </row>
    <row r="6622" spans="2:5" x14ac:dyDescent="0.15">
      <c r="B6622" s="4" t="s">
        <v>5927</v>
      </c>
      <c r="C6622" s="4" t="s">
        <v>14286</v>
      </c>
      <c r="D6622" s="5" t="s">
        <v>17806</v>
      </c>
      <c r="E6622" s="8" t="str">
        <f t="shared" si="103"/>
        <v>餔</v>
      </c>
    </row>
    <row r="6623" spans="2:5" x14ac:dyDescent="0.15">
      <c r="B6623" s="4" t="s">
        <v>5928</v>
      </c>
      <c r="C6623" s="4" t="s">
        <v>14287</v>
      </c>
      <c r="D6623" s="5" t="s">
        <v>17807</v>
      </c>
      <c r="E6623" s="8" t="str">
        <f t="shared" si="103"/>
        <v>餘</v>
      </c>
    </row>
    <row r="6624" spans="2:5" x14ac:dyDescent="0.15">
      <c r="B6624" s="4" t="s">
        <v>5931</v>
      </c>
      <c r="C6624" s="4" t="s">
        <v>14288</v>
      </c>
      <c r="D6624" s="5" t="s">
        <v>17808</v>
      </c>
      <c r="E6624" s="8" t="str">
        <f t="shared" si="103"/>
        <v>餡</v>
      </c>
    </row>
    <row r="6625" spans="2:5" x14ac:dyDescent="0.15">
      <c r="B6625" s="4" t="s">
        <v>7320</v>
      </c>
      <c r="C6625" s="4" t="s">
        <v>14289</v>
      </c>
      <c r="D6625" s="5" t="s">
        <v>17809</v>
      </c>
      <c r="E6625" s="8" t="str">
        <f t="shared" si="103"/>
        <v>餝</v>
      </c>
    </row>
    <row r="6626" spans="2:5" x14ac:dyDescent="0.15">
      <c r="B6626" s="4" t="s">
        <v>5936</v>
      </c>
      <c r="C6626" s="4" t="s">
        <v>14290</v>
      </c>
      <c r="D6626" s="5" t="s">
        <v>17810</v>
      </c>
      <c r="E6626" s="8" t="str">
        <f t="shared" si="103"/>
        <v>餞</v>
      </c>
    </row>
    <row r="6627" spans="2:5" x14ac:dyDescent="0.15">
      <c r="B6627" s="4" t="s">
        <v>5938</v>
      </c>
      <c r="C6627" s="4" t="s">
        <v>14291</v>
      </c>
      <c r="D6627" s="5" t="s">
        <v>17811</v>
      </c>
      <c r="E6627" s="8" t="str">
        <f t="shared" si="103"/>
        <v>餤</v>
      </c>
    </row>
    <row r="6628" spans="2:5" x14ac:dyDescent="0.15">
      <c r="B6628" s="4" t="s">
        <v>5940</v>
      </c>
      <c r="C6628" s="4" t="s">
        <v>14292</v>
      </c>
      <c r="D6628" s="5" t="s">
        <v>339</v>
      </c>
      <c r="E6628" s="8" t="str">
        <f t="shared" si="103"/>
        <v>餠</v>
      </c>
    </row>
    <row r="6629" spans="2:5" x14ac:dyDescent="0.15">
      <c r="B6629" s="4" t="s">
        <v>5941</v>
      </c>
      <c r="C6629" s="4" t="s">
        <v>14293</v>
      </c>
      <c r="D6629" s="5" t="s">
        <v>17812</v>
      </c>
      <c r="E6629" s="8" t="str">
        <f t="shared" si="103"/>
        <v>餬</v>
      </c>
    </row>
    <row r="6630" spans="2:5" x14ac:dyDescent="0.15">
      <c r="B6630" s="4" t="s">
        <v>5942</v>
      </c>
      <c r="C6630" s="4" t="s">
        <v>14294</v>
      </c>
      <c r="D6630" s="5" t="s">
        <v>17813</v>
      </c>
      <c r="E6630" s="8" t="str">
        <f t="shared" si="103"/>
        <v>餮</v>
      </c>
    </row>
    <row r="6631" spans="2:5" x14ac:dyDescent="0.15">
      <c r="B6631" s="4" t="s">
        <v>5943</v>
      </c>
      <c r="C6631" s="4" t="s">
        <v>14295</v>
      </c>
      <c r="D6631" s="5" t="s">
        <v>17814</v>
      </c>
      <c r="E6631" s="8" t="str">
        <f t="shared" si="103"/>
        <v>餽</v>
      </c>
    </row>
    <row r="6632" spans="2:5" x14ac:dyDescent="0.15">
      <c r="B6632" s="4" t="s">
        <v>7329</v>
      </c>
      <c r="C6632" s="4" t="s">
        <v>14296</v>
      </c>
      <c r="D6632" s="5" t="s">
        <v>17815</v>
      </c>
      <c r="E6632" s="8" t="str">
        <f t="shared" si="103"/>
        <v>餾</v>
      </c>
    </row>
    <row r="6633" spans="2:5" x14ac:dyDescent="0.15">
      <c r="B6633" s="4" t="s">
        <v>7330</v>
      </c>
      <c r="C6633" s="4" t="s">
        <v>14297</v>
      </c>
      <c r="D6633" s="5" t="s">
        <v>17816</v>
      </c>
      <c r="E6633" s="8" t="str">
        <f t="shared" si="103"/>
        <v>饂</v>
      </c>
    </row>
    <row r="6634" spans="2:5" x14ac:dyDescent="0.15">
      <c r="B6634" s="4" t="s">
        <v>7334</v>
      </c>
      <c r="C6634" s="4" t="s">
        <v>14298</v>
      </c>
      <c r="D6634" s="5" t="s">
        <v>1640</v>
      </c>
      <c r="E6634" s="8" t="str">
        <f t="shared" si="103"/>
        <v>饉</v>
      </c>
    </row>
    <row r="6635" spans="2:5" x14ac:dyDescent="0.15">
      <c r="B6635" s="4" t="s">
        <v>5948</v>
      </c>
      <c r="C6635" s="4" t="s">
        <v>14299</v>
      </c>
      <c r="D6635" s="5" t="s">
        <v>17817</v>
      </c>
      <c r="E6635" s="8" t="str">
        <f t="shared" si="103"/>
        <v>饅</v>
      </c>
    </row>
    <row r="6636" spans="2:5" x14ac:dyDescent="0.15">
      <c r="B6636" s="4" t="s">
        <v>293</v>
      </c>
      <c r="C6636" s="4" t="s">
        <v>14300</v>
      </c>
      <c r="D6636" s="5" t="s">
        <v>17818</v>
      </c>
      <c r="E6636" s="8" t="str">
        <f t="shared" si="103"/>
        <v>饐</v>
      </c>
    </row>
    <row r="6637" spans="2:5" x14ac:dyDescent="0.15">
      <c r="B6637" s="4" t="s">
        <v>5951</v>
      </c>
      <c r="C6637" s="4" t="s">
        <v>14301</v>
      </c>
      <c r="D6637" s="5" t="s">
        <v>17819</v>
      </c>
      <c r="E6637" s="8" t="str">
        <f t="shared" si="103"/>
        <v>饋</v>
      </c>
    </row>
    <row r="6638" spans="2:5" x14ac:dyDescent="0.15">
      <c r="B6638" s="4" t="s">
        <v>5953</v>
      </c>
      <c r="C6638" s="4" t="s">
        <v>14302</v>
      </c>
      <c r="D6638" s="5" t="s">
        <v>17820</v>
      </c>
      <c r="E6638" s="8" t="str">
        <f t="shared" si="103"/>
        <v>饑</v>
      </c>
    </row>
    <row r="6639" spans="2:5" x14ac:dyDescent="0.15">
      <c r="B6639" s="4" t="s">
        <v>5955</v>
      </c>
      <c r="C6639" s="4" t="s">
        <v>14303</v>
      </c>
      <c r="D6639" s="5" t="s">
        <v>17821</v>
      </c>
      <c r="E6639" s="8" t="str">
        <f t="shared" si="103"/>
        <v>饒</v>
      </c>
    </row>
    <row r="6640" spans="2:5" x14ac:dyDescent="0.15">
      <c r="B6640" s="4" t="s">
        <v>5956</v>
      </c>
      <c r="C6640" s="4" t="s">
        <v>14304</v>
      </c>
      <c r="D6640" s="5" t="s">
        <v>17822</v>
      </c>
      <c r="E6640" s="8" t="str">
        <f t="shared" si="103"/>
        <v>饌</v>
      </c>
    </row>
    <row r="6641" spans="2:5" x14ac:dyDescent="0.15">
      <c r="B6641" s="4" t="s">
        <v>5957</v>
      </c>
      <c r="C6641" s="4" t="s">
        <v>14305</v>
      </c>
      <c r="D6641" s="5" t="s">
        <v>17823</v>
      </c>
      <c r="E6641" s="8" t="str">
        <f t="shared" si="103"/>
        <v>饕</v>
      </c>
    </row>
    <row r="6642" spans="2:5" x14ac:dyDescent="0.15">
      <c r="B6642" s="4" t="s">
        <v>5958</v>
      </c>
      <c r="C6642" s="4" t="s">
        <v>14306</v>
      </c>
      <c r="D6642" s="5" t="s">
        <v>17824</v>
      </c>
      <c r="E6642" s="8" t="str">
        <f t="shared" si="103"/>
        <v>馗</v>
      </c>
    </row>
    <row r="6643" spans="2:5" x14ac:dyDescent="0.15">
      <c r="B6643" s="4" t="s">
        <v>5961</v>
      </c>
      <c r="C6643" s="4" t="s">
        <v>14307</v>
      </c>
      <c r="D6643" s="5" t="s">
        <v>17825</v>
      </c>
      <c r="E6643" s="8" t="str">
        <f t="shared" si="103"/>
        <v>馘</v>
      </c>
    </row>
    <row r="6644" spans="2:5" x14ac:dyDescent="0.15">
      <c r="B6644" s="4" t="s">
        <v>5962</v>
      </c>
      <c r="C6644" s="4" t="s">
        <v>14308</v>
      </c>
      <c r="D6644" s="5" t="s">
        <v>17826</v>
      </c>
      <c r="E6644" s="8" t="str">
        <f t="shared" si="103"/>
        <v>馥</v>
      </c>
    </row>
    <row r="6645" spans="2:5" x14ac:dyDescent="0.15">
      <c r="B6645" s="4" t="s">
        <v>5965</v>
      </c>
      <c r="C6645" s="4" t="s">
        <v>14309</v>
      </c>
      <c r="D6645" s="5" t="s">
        <v>17827</v>
      </c>
      <c r="E6645" s="8" t="str">
        <f t="shared" si="103"/>
        <v>馭</v>
      </c>
    </row>
    <row r="6646" spans="2:5" x14ac:dyDescent="0.15">
      <c r="B6646" s="4" t="s">
        <v>5967</v>
      </c>
      <c r="C6646" s="4" t="s">
        <v>14310</v>
      </c>
      <c r="D6646" s="5" t="s">
        <v>17828</v>
      </c>
      <c r="E6646" s="8" t="str">
        <f t="shared" si="103"/>
        <v>馮</v>
      </c>
    </row>
    <row r="6647" spans="2:5" x14ac:dyDescent="0.15">
      <c r="B6647" s="4" t="s">
        <v>7349</v>
      </c>
      <c r="C6647" s="4" t="s">
        <v>14311</v>
      </c>
      <c r="D6647" s="5" t="s">
        <v>6935</v>
      </c>
      <c r="E6647" s="8" t="str">
        <f t="shared" si="103"/>
        <v>馼</v>
      </c>
    </row>
    <row r="6648" spans="2:5" x14ac:dyDescent="0.15">
      <c r="B6648" s="4" t="s">
        <v>5969</v>
      </c>
      <c r="C6648" s="4" t="s">
        <v>14312</v>
      </c>
      <c r="D6648" s="5" t="s">
        <v>17829</v>
      </c>
      <c r="E6648" s="8" t="str">
        <f t="shared" si="103"/>
        <v>駟</v>
      </c>
    </row>
    <row r="6649" spans="2:5" x14ac:dyDescent="0.15">
      <c r="B6649" s="4" t="s">
        <v>5971</v>
      </c>
      <c r="C6649" s="4" t="s">
        <v>14313</v>
      </c>
      <c r="D6649" s="5" t="s">
        <v>17830</v>
      </c>
      <c r="E6649" s="8" t="str">
        <f t="shared" si="103"/>
        <v>駛</v>
      </c>
    </row>
    <row r="6650" spans="2:5" x14ac:dyDescent="0.15">
      <c r="B6650" s="4" t="s">
        <v>5972</v>
      </c>
      <c r="C6650" s="4" t="s">
        <v>14314</v>
      </c>
      <c r="D6650" s="5" t="s">
        <v>1642</v>
      </c>
      <c r="E6650" s="8" t="str">
        <f t="shared" si="103"/>
        <v>駝</v>
      </c>
    </row>
    <row r="6651" spans="2:5" x14ac:dyDescent="0.15">
      <c r="B6651" s="4" t="s">
        <v>5973</v>
      </c>
      <c r="C6651" s="4" t="s">
        <v>14315</v>
      </c>
      <c r="D6651" s="5" t="s">
        <v>17831</v>
      </c>
      <c r="E6651" s="8" t="str">
        <f t="shared" si="103"/>
        <v>駘</v>
      </c>
    </row>
    <row r="6652" spans="2:5" x14ac:dyDescent="0.15">
      <c r="B6652" s="4" t="s">
        <v>5975</v>
      </c>
      <c r="C6652" s="4" t="s">
        <v>14316</v>
      </c>
      <c r="D6652" s="5" t="s">
        <v>1643</v>
      </c>
      <c r="E6652" s="8" t="str">
        <f t="shared" si="103"/>
        <v>駑</v>
      </c>
    </row>
    <row r="6653" spans="2:5" x14ac:dyDescent="0.15">
      <c r="B6653" s="4" t="s">
        <v>7353</v>
      </c>
      <c r="C6653" s="4" t="s">
        <v>14317</v>
      </c>
      <c r="D6653" s="5" t="s">
        <v>17832</v>
      </c>
      <c r="E6653" s="8" t="str">
        <f t="shared" si="103"/>
        <v>駭</v>
      </c>
    </row>
    <row r="6654" spans="2:5" x14ac:dyDescent="0.15">
      <c r="B6654" s="4" t="s">
        <v>5974</v>
      </c>
      <c r="C6654" s="4" t="s">
        <v>14318</v>
      </c>
      <c r="D6654" s="5" t="s">
        <v>17833</v>
      </c>
      <c r="E6654" s="8" t="str">
        <f t="shared" si="103"/>
        <v>駮</v>
      </c>
    </row>
    <row r="6655" spans="2:5" x14ac:dyDescent="0.15">
      <c r="B6655" s="4" t="s">
        <v>5978</v>
      </c>
      <c r="C6655" s="4" t="s">
        <v>14319</v>
      </c>
      <c r="D6655" s="5" t="s">
        <v>17834</v>
      </c>
      <c r="E6655" s="8" t="str">
        <f t="shared" si="103"/>
        <v>駱</v>
      </c>
    </row>
    <row r="6656" spans="2:5" x14ac:dyDescent="0.15">
      <c r="B6656" s="4" t="s">
        <v>5980</v>
      </c>
      <c r="C6656" s="4" t="s">
        <v>14320</v>
      </c>
      <c r="D6656" s="5" t="s">
        <v>17835</v>
      </c>
      <c r="E6656" s="8" t="str">
        <f t="shared" si="103"/>
        <v>駲</v>
      </c>
    </row>
    <row r="6657" spans="2:5" x14ac:dyDescent="0.15">
      <c r="B6657" s="4" t="s">
        <v>5982</v>
      </c>
      <c r="C6657" s="4" t="s">
        <v>14321</v>
      </c>
      <c r="D6657" s="5" t="s">
        <v>17836</v>
      </c>
      <c r="E6657" s="8" t="str">
        <f t="shared" si="103"/>
        <v>駻</v>
      </c>
    </row>
    <row r="6658" spans="2:5" x14ac:dyDescent="0.15">
      <c r="B6658" s="4" t="s">
        <v>5983</v>
      </c>
      <c r="C6658" s="4" t="s">
        <v>14322</v>
      </c>
      <c r="D6658" s="5" t="s">
        <v>17837</v>
      </c>
      <c r="E6658" s="8" t="str">
        <f t="shared" si="103"/>
        <v>駸</v>
      </c>
    </row>
    <row r="6659" spans="2:5" x14ac:dyDescent="0.15">
      <c r="B6659" s="4" t="s">
        <v>5984</v>
      </c>
      <c r="C6659" s="4" t="s">
        <v>14323</v>
      </c>
      <c r="D6659" s="5" t="s">
        <v>341</v>
      </c>
      <c r="E6659" s="8" t="str">
        <f t="shared" si="103"/>
        <v>騁</v>
      </c>
    </row>
    <row r="6660" spans="2:5" x14ac:dyDescent="0.15">
      <c r="B6660" s="4" t="s">
        <v>5985</v>
      </c>
      <c r="C6660" s="4" t="s">
        <v>14324</v>
      </c>
      <c r="D6660" s="5" t="s">
        <v>6943</v>
      </c>
      <c r="E6660" s="8" t="str">
        <f t="shared" si="103"/>
        <v>騏</v>
      </c>
    </row>
    <row r="6661" spans="2:5" x14ac:dyDescent="0.15">
      <c r="B6661" s="4" t="s">
        <v>5987</v>
      </c>
      <c r="C6661" s="4" t="s">
        <v>14325</v>
      </c>
      <c r="D6661" s="5" t="s">
        <v>17838</v>
      </c>
      <c r="E6661" s="8" t="str">
        <f t="shared" si="103"/>
        <v>騅</v>
      </c>
    </row>
    <row r="6662" spans="2:5" x14ac:dyDescent="0.15">
      <c r="B6662" s="4" t="s">
        <v>7378</v>
      </c>
      <c r="C6662" s="4" t="s">
        <v>14326</v>
      </c>
      <c r="D6662" s="5" t="s">
        <v>17839</v>
      </c>
      <c r="E6662" s="8" t="str">
        <f t="shared" si="103"/>
        <v>駢</v>
      </c>
    </row>
    <row r="6663" spans="2:5" x14ac:dyDescent="0.15">
      <c r="B6663" s="4" t="s">
        <v>7377</v>
      </c>
      <c r="C6663" s="4" t="s">
        <v>14327</v>
      </c>
      <c r="D6663" s="5" t="s">
        <v>6951</v>
      </c>
      <c r="E6663" s="8" t="str">
        <f t="shared" si="103"/>
        <v>騙</v>
      </c>
    </row>
    <row r="6664" spans="2:5" x14ac:dyDescent="0.15">
      <c r="B6664" s="4" t="s">
        <v>5989</v>
      </c>
      <c r="C6664" s="4" t="s">
        <v>14328</v>
      </c>
      <c r="D6664" s="5" t="s">
        <v>17840</v>
      </c>
      <c r="E6664" s="8" t="str">
        <f t="shared" si="103"/>
        <v>騫</v>
      </c>
    </row>
    <row r="6665" spans="2:5" x14ac:dyDescent="0.15">
      <c r="B6665" s="4" t="s">
        <v>7379</v>
      </c>
      <c r="C6665" s="4" t="s">
        <v>14329</v>
      </c>
      <c r="D6665" s="5" t="s">
        <v>17841</v>
      </c>
      <c r="E6665" s="8" t="str">
        <f t="shared" si="103"/>
        <v>騷</v>
      </c>
    </row>
    <row r="6666" spans="2:5" x14ac:dyDescent="0.15">
      <c r="B6666" s="4" t="s">
        <v>5992</v>
      </c>
      <c r="C6666" s="4" t="s">
        <v>14330</v>
      </c>
      <c r="D6666" s="5" t="s">
        <v>17842</v>
      </c>
      <c r="E6666" s="8" t="str">
        <f t="shared" si="103"/>
        <v>驅</v>
      </c>
    </row>
    <row r="6667" spans="2:5" x14ac:dyDescent="0.15">
      <c r="B6667" s="4" t="s">
        <v>5996</v>
      </c>
      <c r="C6667" s="4" t="s">
        <v>14331</v>
      </c>
      <c r="D6667" s="5" t="s">
        <v>17843</v>
      </c>
      <c r="E6667" s="8" t="str">
        <f t="shared" si="103"/>
        <v>驂</v>
      </c>
    </row>
    <row r="6668" spans="2:5" x14ac:dyDescent="0.15">
      <c r="B6668" s="4" t="s">
        <v>7382</v>
      </c>
      <c r="C6668" s="4" t="s">
        <v>14332</v>
      </c>
      <c r="D6668" s="5" t="s">
        <v>17844</v>
      </c>
      <c r="E6668" s="8" t="str">
        <f t="shared" si="103"/>
        <v>驀</v>
      </c>
    </row>
    <row r="6669" spans="2:5" x14ac:dyDescent="0.15">
      <c r="B6669" s="4" t="s">
        <v>7381</v>
      </c>
      <c r="C6669" s="4" t="s">
        <v>14333</v>
      </c>
      <c r="D6669" s="5" t="s">
        <v>17845</v>
      </c>
      <c r="E6669" s="8" t="str">
        <f t="shared" si="103"/>
        <v>驃</v>
      </c>
    </row>
    <row r="6670" spans="2:5" x14ac:dyDescent="0.15">
      <c r="B6670" s="4" t="s">
        <v>7386</v>
      </c>
      <c r="C6670" s="4" t="s">
        <v>14334</v>
      </c>
      <c r="D6670" s="5" t="s">
        <v>17846</v>
      </c>
      <c r="E6670" s="8" t="str">
        <f t="shared" si="103"/>
        <v>騾</v>
      </c>
    </row>
    <row r="6671" spans="2:5" x14ac:dyDescent="0.15">
      <c r="B6671" s="4" t="s">
        <v>7387</v>
      </c>
      <c r="C6671" s="4" t="s">
        <v>14335</v>
      </c>
      <c r="D6671" s="5" t="s">
        <v>17847</v>
      </c>
      <c r="E6671" s="8" t="str">
        <f t="shared" si="103"/>
        <v>驕</v>
      </c>
    </row>
    <row r="6672" spans="2:5" x14ac:dyDescent="0.15">
      <c r="B6672" s="4" t="s">
        <v>6000</v>
      </c>
      <c r="C6672" s="4" t="s">
        <v>14336</v>
      </c>
      <c r="D6672" s="5" t="s">
        <v>340</v>
      </c>
      <c r="E6672" s="8" t="str">
        <f t="shared" si="103"/>
        <v>驍</v>
      </c>
    </row>
    <row r="6673" spans="2:5" x14ac:dyDescent="0.15">
      <c r="B6673" s="4" t="s">
        <v>6002</v>
      </c>
      <c r="C6673" s="4" t="s">
        <v>14337</v>
      </c>
      <c r="D6673" s="5" t="s">
        <v>17848</v>
      </c>
      <c r="E6673" s="8" t="str">
        <f t="shared" ref="E6673:E6736" si="104">CHAR(HEX2DEC(D6673))</f>
        <v>驛</v>
      </c>
    </row>
    <row r="6674" spans="2:5" x14ac:dyDescent="0.15">
      <c r="B6674" s="4" t="s">
        <v>6016</v>
      </c>
      <c r="C6674" s="4" t="s">
        <v>14338</v>
      </c>
      <c r="D6674" s="5" t="s">
        <v>6944</v>
      </c>
      <c r="E6674" s="8" t="str">
        <f t="shared" si="104"/>
        <v>驗</v>
      </c>
    </row>
    <row r="6675" spans="2:5" x14ac:dyDescent="0.15">
      <c r="B6675" s="4" t="s">
        <v>6006</v>
      </c>
      <c r="C6675" s="4" t="s">
        <v>14339</v>
      </c>
      <c r="D6675" s="5" t="s">
        <v>337</v>
      </c>
      <c r="E6675" s="8" t="str">
        <f t="shared" si="104"/>
        <v>驟</v>
      </c>
    </row>
    <row r="6676" spans="2:5" x14ac:dyDescent="0.15">
      <c r="B6676" s="4" t="s">
        <v>6008</v>
      </c>
      <c r="C6676" s="4" t="s">
        <v>14340</v>
      </c>
      <c r="D6676" s="5" t="s">
        <v>6946</v>
      </c>
      <c r="E6676" s="8" t="str">
        <f t="shared" si="104"/>
        <v>驢</v>
      </c>
    </row>
    <row r="6677" spans="2:5" x14ac:dyDescent="0.15">
      <c r="B6677" s="4" t="s">
        <v>6009</v>
      </c>
      <c r="C6677" s="4" t="s">
        <v>14341</v>
      </c>
      <c r="D6677" s="5" t="s">
        <v>6947</v>
      </c>
      <c r="E6677" s="8" t="str">
        <f t="shared" si="104"/>
        <v>驥</v>
      </c>
    </row>
    <row r="6678" spans="2:5" x14ac:dyDescent="0.15">
      <c r="B6678" s="4" t="s">
        <v>7390</v>
      </c>
      <c r="C6678" s="4" t="s">
        <v>14342</v>
      </c>
      <c r="D6678" s="5" t="s">
        <v>17849</v>
      </c>
      <c r="E6678" s="8" t="str">
        <f t="shared" si="104"/>
        <v>驤</v>
      </c>
    </row>
    <row r="6679" spans="2:5" x14ac:dyDescent="0.15">
      <c r="B6679" s="4" t="s">
        <v>6012</v>
      </c>
      <c r="C6679" s="4" t="s">
        <v>14343</v>
      </c>
      <c r="D6679" s="5" t="s">
        <v>6949</v>
      </c>
      <c r="E6679" s="8" t="str">
        <f t="shared" si="104"/>
        <v>驩</v>
      </c>
    </row>
    <row r="6680" spans="2:5" x14ac:dyDescent="0.15">
      <c r="B6680" s="4" t="s">
        <v>7394</v>
      </c>
      <c r="C6680" s="4" t="s">
        <v>14344</v>
      </c>
      <c r="D6680" s="5" t="s">
        <v>17850</v>
      </c>
      <c r="E6680" s="8" t="str">
        <f t="shared" si="104"/>
        <v>驫</v>
      </c>
    </row>
    <row r="6681" spans="2:5" x14ac:dyDescent="0.15">
      <c r="B6681" s="4" t="s">
        <v>5999</v>
      </c>
      <c r="C6681" s="4" t="s">
        <v>14345</v>
      </c>
      <c r="D6681" s="5" t="s">
        <v>17851</v>
      </c>
      <c r="E6681" s="8" t="str">
        <f t="shared" si="104"/>
        <v>驪</v>
      </c>
    </row>
    <row r="6682" spans="2:5" x14ac:dyDescent="0.15">
      <c r="B6682" s="4" t="s">
        <v>6014</v>
      </c>
      <c r="C6682" s="4" t="s">
        <v>14346</v>
      </c>
      <c r="D6682" s="5" t="s">
        <v>1644</v>
      </c>
      <c r="E6682" s="8" t="str">
        <f t="shared" si="104"/>
        <v>骭</v>
      </c>
    </row>
    <row r="6683" spans="2:5" x14ac:dyDescent="0.15">
      <c r="B6683" s="4" t="s">
        <v>386</v>
      </c>
      <c r="C6683" s="4" t="s">
        <v>14347</v>
      </c>
      <c r="D6683" s="5" t="s">
        <v>17852</v>
      </c>
      <c r="E6683" s="8" t="str">
        <f t="shared" si="104"/>
        <v>骰</v>
      </c>
    </row>
    <row r="6684" spans="2:5" x14ac:dyDescent="0.15">
      <c r="B6684" s="4" t="s">
        <v>6035</v>
      </c>
      <c r="C6684" s="4" t="s">
        <v>14348</v>
      </c>
      <c r="D6684" s="5" t="s">
        <v>1639</v>
      </c>
      <c r="E6684" s="8" t="str">
        <f t="shared" si="104"/>
        <v>骼</v>
      </c>
    </row>
    <row r="6685" spans="2:5" x14ac:dyDescent="0.15">
      <c r="B6685" s="4" t="s">
        <v>6020</v>
      </c>
      <c r="C6685" s="4" t="s">
        <v>14349</v>
      </c>
      <c r="D6685" s="5" t="s">
        <v>17853</v>
      </c>
      <c r="E6685" s="8" t="str">
        <f t="shared" si="104"/>
        <v>髀</v>
      </c>
    </row>
    <row r="6686" spans="2:5" x14ac:dyDescent="0.15">
      <c r="B6686" s="4" t="s">
        <v>7406</v>
      </c>
      <c r="C6686" s="4" t="s">
        <v>14350</v>
      </c>
      <c r="D6686" s="5" t="s">
        <v>17854</v>
      </c>
      <c r="E6686" s="8" t="str">
        <f t="shared" si="104"/>
        <v>髏</v>
      </c>
    </row>
    <row r="6687" spans="2:5" x14ac:dyDescent="0.15">
      <c r="B6687" s="4" t="s">
        <v>7410</v>
      </c>
      <c r="C6687" s="4" t="s">
        <v>14351</v>
      </c>
      <c r="D6687" s="5" t="s">
        <v>17855</v>
      </c>
      <c r="E6687" s="8" t="str">
        <f t="shared" si="104"/>
        <v>髑</v>
      </c>
    </row>
    <row r="6688" spans="2:5" x14ac:dyDescent="0.15">
      <c r="B6688" s="4" t="s">
        <v>6022</v>
      </c>
      <c r="C6688" s="4" t="s">
        <v>14352</v>
      </c>
      <c r="D6688" s="5" t="s">
        <v>17856</v>
      </c>
      <c r="E6688" s="8" t="str">
        <f t="shared" si="104"/>
        <v>髓</v>
      </c>
    </row>
    <row r="6689" spans="2:5" x14ac:dyDescent="0.15">
      <c r="B6689" s="4" t="s">
        <v>6023</v>
      </c>
      <c r="C6689" s="4" t="s">
        <v>14353</v>
      </c>
      <c r="D6689" s="5" t="s">
        <v>17857</v>
      </c>
      <c r="E6689" s="8" t="str">
        <f t="shared" si="104"/>
        <v>體</v>
      </c>
    </row>
    <row r="6690" spans="2:5" x14ac:dyDescent="0.15">
      <c r="B6690" s="4" t="s">
        <v>6024</v>
      </c>
      <c r="C6690" s="4" t="s">
        <v>14354</v>
      </c>
      <c r="D6690" s="5" t="s">
        <v>17858</v>
      </c>
      <c r="E6690" s="8" t="str">
        <f t="shared" si="104"/>
        <v>髞</v>
      </c>
    </row>
    <row r="6691" spans="2:5" x14ac:dyDescent="0.15">
      <c r="B6691" s="4" t="s">
        <v>6025</v>
      </c>
      <c r="C6691" s="4" t="s">
        <v>14355</v>
      </c>
      <c r="D6691" s="5" t="s">
        <v>17859</v>
      </c>
      <c r="E6691" s="8" t="str">
        <f t="shared" si="104"/>
        <v>髟</v>
      </c>
    </row>
    <row r="6692" spans="2:5" x14ac:dyDescent="0.15">
      <c r="B6692" s="4" t="s">
        <v>6026</v>
      </c>
      <c r="C6692" s="4" t="s">
        <v>14356</v>
      </c>
      <c r="D6692" s="5" t="s">
        <v>17860</v>
      </c>
      <c r="E6692" s="8" t="str">
        <f t="shared" si="104"/>
        <v>髢</v>
      </c>
    </row>
    <row r="6693" spans="2:5" x14ac:dyDescent="0.15">
      <c r="B6693" s="4" t="s">
        <v>6027</v>
      </c>
      <c r="C6693" s="4" t="s">
        <v>14357</v>
      </c>
      <c r="D6693" s="5" t="s">
        <v>17861</v>
      </c>
      <c r="E6693" s="8" t="str">
        <f t="shared" si="104"/>
        <v>髣</v>
      </c>
    </row>
    <row r="6694" spans="2:5" x14ac:dyDescent="0.15">
      <c r="B6694" s="4" t="s">
        <v>6029</v>
      </c>
      <c r="C6694" s="4" t="s">
        <v>14358</v>
      </c>
      <c r="D6694" s="5" t="s">
        <v>17862</v>
      </c>
      <c r="E6694" s="8" t="str">
        <f t="shared" si="104"/>
        <v>髦</v>
      </c>
    </row>
    <row r="6695" spans="2:5" x14ac:dyDescent="0.15">
      <c r="B6695" s="4" t="s">
        <v>6041</v>
      </c>
      <c r="C6695" s="4" t="s">
        <v>14359</v>
      </c>
      <c r="D6695" s="5" t="s">
        <v>17863</v>
      </c>
      <c r="E6695" s="8" t="str">
        <f t="shared" si="104"/>
        <v>髯</v>
      </c>
    </row>
    <row r="6696" spans="2:5" x14ac:dyDescent="0.15">
      <c r="B6696" s="4" t="s">
        <v>294</v>
      </c>
      <c r="C6696" s="4" t="s">
        <v>14360</v>
      </c>
      <c r="D6696" s="5" t="s">
        <v>17864</v>
      </c>
      <c r="E6696" s="8" t="str">
        <f t="shared" si="104"/>
        <v>髫</v>
      </c>
    </row>
    <row r="6697" spans="2:5" x14ac:dyDescent="0.15">
      <c r="B6697" s="4" t="s">
        <v>7413</v>
      </c>
      <c r="C6697" s="4" t="s">
        <v>14361</v>
      </c>
      <c r="D6697" s="5" t="s">
        <v>17865</v>
      </c>
      <c r="E6697" s="8" t="str">
        <f t="shared" si="104"/>
        <v>髮</v>
      </c>
    </row>
    <row r="6698" spans="2:5" x14ac:dyDescent="0.15">
      <c r="B6698" s="4" t="s">
        <v>6038</v>
      </c>
      <c r="C6698" s="4" t="s">
        <v>14362</v>
      </c>
      <c r="D6698" s="5" t="s">
        <v>17866</v>
      </c>
      <c r="E6698" s="8" t="str">
        <f t="shared" si="104"/>
        <v>髴</v>
      </c>
    </row>
    <row r="6699" spans="2:5" x14ac:dyDescent="0.15">
      <c r="B6699" s="4" t="s">
        <v>6043</v>
      </c>
      <c r="C6699" s="4" t="s">
        <v>14363</v>
      </c>
      <c r="D6699" s="5" t="s">
        <v>1645</v>
      </c>
      <c r="E6699" s="8" t="str">
        <f t="shared" si="104"/>
        <v>髱</v>
      </c>
    </row>
    <row r="6700" spans="2:5" x14ac:dyDescent="0.15">
      <c r="B6700" s="4" t="s">
        <v>7414</v>
      </c>
      <c r="C6700" s="4" t="s">
        <v>14364</v>
      </c>
      <c r="D6700" s="5" t="s">
        <v>17867</v>
      </c>
      <c r="E6700" s="8" t="str">
        <f t="shared" si="104"/>
        <v>髷</v>
      </c>
    </row>
    <row r="6701" spans="2:5" x14ac:dyDescent="0.15">
      <c r="B6701" s="4" t="s">
        <v>7417</v>
      </c>
      <c r="C6701" s="4" t="s">
        <v>14365</v>
      </c>
      <c r="D6701" s="5" t="s">
        <v>17868</v>
      </c>
      <c r="E6701" s="8" t="str">
        <f t="shared" si="104"/>
        <v>髻</v>
      </c>
    </row>
    <row r="6702" spans="2:5" x14ac:dyDescent="0.15">
      <c r="B6702" s="4" t="s">
        <v>6044</v>
      </c>
      <c r="C6702" s="4" t="s">
        <v>14366</v>
      </c>
      <c r="D6702" s="5" t="s">
        <v>17869</v>
      </c>
      <c r="E6702" s="8" t="str">
        <f t="shared" si="104"/>
        <v>鬆</v>
      </c>
    </row>
    <row r="6703" spans="2:5" x14ac:dyDescent="0.15">
      <c r="B6703" s="4" t="s">
        <v>6045</v>
      </c>
      <c r="C6703" s="4" t="s">
        <v>14367</v>
      </c>
      <c r="D6703" s="5" t="s">
        <v>17870</v>
      </c>
      <c r="E6703" s="8" t="str">
        <f t="shared" si="104"/>
        <v>鬘</v>
      </c>
    </row>
    <row r="6704" spans="2:5" x14ac:dyDescent="0.15">
      <c r="B6704" s="4" t="s">
        <v>295</v>
      </c>
      <c r="C6704" s="4" t="s">
        <v>14368</v>
      </c>
      <c r="D6704" s="5" t="s">
        <v>17871</v>
      </c>
      <c r="E6704" s="8" t="str">
        <f t="shared" si="104"/>
        <v>鬚</v>
      </c>
    </row>
    <row r="6705" spans="2:5" x14ac:dyDescent="0.15">
      <c r="B6705" s="4" t="s">
        <v>298</v>
      </c>
      <c r="C6705" s="4" t="s">
        <v>14369</v>
      </c>
      <c r="D6705" s="5" t="s">
        <v>17872</v>
      </c>
      <c r="E6705" s="8" t="str">
        <f t="shared" si="104"/>
        <v>鬟</v>
      </c>
    </row>
    <row r="6706" spans="2:5" x14ac:dyDescent="0.15">
      <c r="B6706" s="4" t="s">
        <v>6037</v>
      </c>
      <c r="C6706" s="4" t="s">
        <v>14370</v>
      </c>
      <c r="D6706" s="5" t="s">
        <v>17873</v>
      </c>
      <c r="E6706" s="8" t="str">
        <f t="shared" si="104"/>
        <v>鬢</v>
      </c>
    </row>
    <row r="6707" spans="2:5" x14ac:dyDescent="0.15">
      <c r="B6707" s="4" t="s">
        <v>6049</v>
      </c>
      <c r="C6707" s="4" t="s">
        <v>14371</v>
      </c>
      <c r="D6707" s="5" t="s">
        <v>17874</v>
      </c>
      <c r="E6707" s="8" t="str">
        <f t="shared" si="104"/>
        <v>鬣</v>
      </c>
    </row>
    <row r="6708" spans="2:5" x14ac:dyDescent="0.15">
      <c r="B6708" s="4" t="s">
        <v>7416</v>
      </c>
      <c r="C6708" s="4" t="s">
        <v>14372</v>
      </c>
      <c r="D6708" s="5" t="s">
        <v>6984</v>
      </c>
      <c r="E6708" s="8" t="str">
        <f t="shared" si="104"/>
        <v>鬥</v>
      </c>
    </row>
    <row r="6709" spans="2:5" x14ac:dyDescent="0.15">
      <c r="B6709" s="4" t="s">
        <v>7422</v>
      </c>
      <c r="C6709" s="4" t="s">
        <v>14373</v>
      </c>
      <c r="D6709" s="5" t="s">
        <v>17875</v>
      </c>
      <c r="E6709" s="8" t="str">
        <f t="shared" si="104"/>
        <v>鬧</v>
      </c>
    </row>
    <row r="6710" spans="2:5" x14ac:dyDescent="0.15">
      <c r="B6710" s="4" t="s">
        <v>8964</v>
      </c>
      <c r="C6710" s="4" t="s">
        <v>14374</v>
      </c>
      <c r="D6710" s="5" t="s">
        <v>1647</v>
      </c>
      <c r="E6710" s="8" t="str">
        <f t="shared" si="104"/>
        <v>鬨</v>
      </c>
    </row>
    <row r="6711" spans="2:5" x14ac:dyDescent="0.15">
      <c r="B6711" s="4" t="s">
        <v>6056</v>
      </c>
      <c r="C6711" s="4" t="s">
        <v>14375</v>
      </c>
      <c r="D6711" s="5" t="s">
        <v>17876</v>
      </c>
      <c r="E6711" s="8" t="str">
        <f t="shared" si="104"/>
        <v>鬩</v>
      </c>
    </row>
    <row r="6712" spans="2:5" x14ac:dyDescent="0.15">
      <c r="B6712" s="4" t="s">
        <v>6051</v>
      </c>
      <c r="C6712" s="4" t="s">
        <v>14376</v>
      </c>
      <c r="D6712" s="5" t="s">
        <v>1648</v>
      </c>
      <c r="E6712" s="8" t="str">
        <f t="shared" si="104"/>
        <v>鬪</v>
      </c>
    </row>
    <row r="6713" spans="2:5" x14ac:dyDescent="0.15">
      <c r="B6713" s="4" t="s">
        <v>6052</v>
      </c>
      <c r="C6713" s="4" t="s">
        <v>14377</v>
      </c>
      <c r="D6713" s="5" t="s">
        <v>1649</v>
      </c>
      <c r="E6713" s="8" t="str">
        <f t="shared" si="104"/>
        <v>鬮</v>
      </c>
    </row>
    <row r="6714" spans="2:5" x14ac:dyDescent="0.15">
      <c r="B6714" s="4" t="s">
        <v>6053</v>
      </c>
      <c r="C6714" s="4" t="s">
        <v>14378</v>
      </c>
      <c r="D6714" s="5" t="s">
        <v>17877</v>
      </c>
      <c r="E6714" s="8" t="str">
        <f t="shared" si="104"/>
        <v>鬯</v>
      </c>
    </row>
    <row r="6715" spans="2:5" x14ac:dyDescent="0.15">
      <c r="B6715" s="4" t="s">
        <v>6040</v>
      </c>
      <c r="C6715" s="4" t="s">
        <v>14379</v>
      </c>
      <c r="D6715" s="5" t="s">
        <v>17878</v>
      </c>
      <c r="E6715" s="8" t="str">
        <f t="shared" si="104"/>
        <v>鬲</v>
      </c>
    </row>
    <row r="6716" spans="2:5" x14ac:dyDescent="0.15">
      <c r="B6716" s="4" t="s">
        <v>7421</v>
      </c>
      <c r="C6716" s="4" t="s">
        <v>14380</v>
      </c>
      <c r="D6716" s="5" t="s">
        <v>6989</v>
      </c>
      <c r="E6716" s="8" t="str">
        <f t="shared" si="104"/>
        <v>魄</v>
      </c>
    </row>
    <row r="6717" spans="2:5" x14ac:dyDescent="0.15">
      <c r="B6717" s="4" t="s">
        <v>7418</v>
      </c>
      <c r="C6717" s="4" t="s">
        <v>14381</v>
      </c>
      <c r="D6717" s="5" t="s">
        <v>17879</v>
      </c>
      <c r="E6717" s="8" t="str">
        <f t="shared" si="104"/>
        <v>魃</v>
      </c>
    </row>
    <row r="6718" spans="2:5" x14ac:dyDescent="0.15">
      <c r="B6718" s="4" t="s">
        <v>6054</v>
      </c>
      <c r="C6718" s="4" t="s">
        <v>14382</v>
      </c>
      <c r="D6718" s="5" t="s">
        <v>338</v>
      </c>
      <c r="E6718" s="8" t="str">
        <f t="shared" si="104"/>
        <v>魏</v>
      </c>
    </row>
    <row r="6719" spans="2:5" x14ac:dyDescent="0.15">
      <c r="B6719" s="4" t="s">
        <v>7423</v>
      </c>
      <c r="C6719" s="4" t="s">
        <v>14383</v>
      </c>
      <c r="D6719" s="5" t="s">
        <v>17880</v>
      </c>
      <c r="E6719" s="8" t="str">
        <f t="shared" si="104"/>
        <v>魍</v>
      </c>
    </row>
    <row r="6720" spans="2:5" x14ac:dyDescent="0.15">
      <c r="B6720" s="4" t="s">
        <v>6060</v>
      </c>
      <c r="C6720" s="4" t="s">
        <v>14384</v>
      </c>
      <c r="D6720" s="5" t="s">
        <v>17881</v>
      </c>
      <c r="E6720" s="8" t="str">
        <f t="shared" si="104"/>
        <v>魎</v>
      </c>
    </row>
    <row r="6721" spans="2:5" x14ac:dyDescent="0.15">
      <c r="B6721" s="4" t="s">
        <v>7426</v>
      </c>
      <c r="C6721" s="4" t="s">
        <v>14385</v>
      </c>
      <c r="D6721" s="5" t="s">
        <v>6991</v>
      </c>
      <c r="E6721" s="8" t="str">
        <f t="shared" si="104"/>
        <v>魑</v>
      </c>
    </row>
    <row r="6722" spans="2:5" x14ac:dyDescent="0.15">
      <c r="B6722" s="4" t="s">
        <v>6088</v>
      </c>
      <c r="C6722" s="4" t="s">
        <v>14386</v>
      </c>
      <c r="D6722" s="5" t="s">
        <v>6993</v>
      </c>
      <c r="E6722" s="8" t="str">
        <f t="shared" si="104"/>
        <v>魘</v>
      </c>
    </row>
    <row r="6723" spans="2:5" x14ac:dyDescent="0.15">
      <c r="B6723" s="4" t="s">
        <v>6093</v>
      </c>
      <c r="C6723" s="4" t="s">
        <v>14387</v>
      </c>
      <c r="D6723" s="5" t="s">
        <v>17882</v>
      </c>
      <c r="E6723" s="8" t="str">
        <f t="shared" si="104"/>
        <v>魴</v>
      </c>
    </row>
    <row r="6724" spans="2:5" x14ac:dyDescent="0.15">
      <c r="B6724" s="4" t="s">
        <v>6094</v>
      </c>
      <c r="C6724" s="4" t="s">
        <v>14388</v>
      </c>
      <c r="D6724" s="5" t="s">
        <v>17883</v>
      </c>
      <c r="E6724" s="8" t="str">
        <f t="shared" si="104"/>
        <v>鮓</v>
      </c>
    </row>
    <row r="6725" spans="2:5" x14ac:dyDescent="0.15">
      <c r="B6725" s="4" t="s">
        <v>7427</v>
      </c>
      <c r="C6725" s="4" t="s">
        <v>14389</v>
      </c>
      <c r="D6725" s="5" t="s">
        <v>17884</v>
      </c>
      <c r="E6725" s="8" t="str">
        <f t="shared" si="104"/>
        <v>鮃</v>
      </c>
    </row>
    <row r="6726" spans="2:5" x14ac:dyDescent="0.15">
      <c r="B6726" s="4" t="s">
        <v>7431</v>
      </c>
      <c r="C6726" s="4" t="s">
        <v>14390</v>
      </c>
      <c r="D6726" s="5" t="s">
        <v>1651</v>
      </c>
      <c r="E6726" s="8" t="str">
        <f t="shared" si="104"/>
        <v>鮑</v>
      </c>
    </row>
    <row r="6727" spans="2:5" x14ac:dyDescent="0.15">
      <c r="B6727" s="4" t="s">
        <v>7434</v>
      </c>
      <c r="C6727" s="4" t="s">
        <v>14391</v>
      </c>
      <c r="D6727" s="5" t="s">
        <v>1652</v>
      </c>
      <c r="E6727" s="8" t="str">
        <f t="shared" si="104"/>
        <v>鮖</v>
      </c>
    </row>
    <row r="6728" spans="2:5" x14ac:dyDescent="0.15">
      <c r="B6728" s="4" t="s">
        <v>7433</v>
      </c>
      <c r="C6728" s="4" t="s">
        <v>14392</v>
      </c>
      <c r="D6728" s="5" t="s">
        <v>1653</v>
      </c>
      <c r="E6728" s="8" t="str">
        <f t="shared" si="104"/>
        <v>鮗</v>
      </c>
    </row>
    <row r="6729" spans="2:5" x14ac:dyDescent="0.15">
      <c r="B6729" s="4" t="s">
        <v>260</v>
      </c>
      <c r="C6729" s="4" t="s">
        <v>14393</v>
      </c>
      <c r="D6729" s="5" t="s">
        <v>245</v>
      </c>
      <c r="E6729" s="8" t="str">
        <f t="shared" si="104"/>
        <v>鮟</v>
      </c>
    </row>
    <row r="6730" spans="2:5" x14ac:dyDescent="0.15">
      <c r="B6730" s="4" t="s">
        <v>6101</v>
      </c>
      <c r="C6730" s="4" t="s">
        <v>14394</v>
      </c>
      <c r="D6730" s="5" t="s">
        <v>1654</v>
      </c>
      <c r="E6730" s="8" t="str">
        <f t="shared" si="104"/>
        <v>鮠</v>
      </c>
    </row>
    <row r="6731" spans="2:5" x14ac:dyDescent="0.15">
      <c r="B6731" s="4" t="s">
        <v>6103</v>
      </c>
      <c r="C6731" s="4" t="s">
        <v>14395</v>
      </c>
      <c r="D6731" s="5" t="s">
        <v>1655</v>
      </c>
      <c r="E6731" s="8" t="str">
        <f t="shared" si="104"/>
        <v>鮨</v>
      </c>
    </row>
    <row r="6732" spans="2:5" x14ac:dyDescent="0.15">
      <c r="B6732" s="4" t="s">
        <v>299</v>
      </c>
      <c r="C6732" s="4" t="s">
        <v>14396</v>
      </c>
      <c r="D6732" s="5" t="s">
        <v>7001</v>
      </c>
      <c r="E6732" s="8" t="str">
        <f t="shared" si="104"/>
        <v>鮴</v>
      </c>
    </row>
    <row r="6733" spans="2:5" x14ac:dyDescent="0.15">
      <c r="B6733" s="4" t="s">
        <v>7435</v>
      </c>
      <c r="C6733" s="4" t="s">
        <v>14397</v>
      </c>
      <c r="D6733" s="5" t="s">
        <v>17885</v>
      </c>
      <c r="E6733" s="8" t="str">
        <f t="shared" si="104"/>
        <v>鯀</v>
      </c>
    </row>
    <row r="6734" spans="2:5" x14ac:dyDescent="0.15">
      <c r="B6734" s="4" t="s">
        <v>6105</v>
      </c>
      <c r="C6734" s="4" t="s">
        <v>14398</v>
      </c>
      <c r="D6734" s="5" t="s">
        <v>17886</v>
      </c>
      <c r="E6734" s="8" t="str">
        <f t="shared" si="104"/>
        <v>鯊</v>
      </c>
    </row>
    <row r="6735" spans="2:5" x14ac:dyDescent="0.15">
      <c r="B6735" s="4" t="s">
        <v>6109</v>
      </c>
      <c r="C6735" s="4" t="s">
        <v>14399</v>
      </c>
      <c r="D6735" s="5" t="s">
        <v>17887</v>
      </c>
      <c r="E6735" s="8" t="str">
        <f t="shared" si="104"/>
        <v>鮹</v>
      </c>
    </row>
    <row r="6736" spans="2:5" x14ac:dyDescent="0.15">
      <c r="B6736" s="4" t="s">
        <v>7438</v>
      </c>
      <c r="C6736" s="4" t="s">
        <v>14400</v>
      </c>
      <c r="D6736" s="5" t="s">
        <v>17888</v>
      </c>
      <c r="E6736" s="8" t="str">
        <f t="shared" si="104"/>
        <v>鯆</v>
      </c>
    </row>
    <row r="6737" spans="2:5" x14ac:dyDescent="0.15">
      <c r="B6737" s="4" t="s">
        <v>6111</v>
      </c>
      <c r="C6737" s="4" t="s">
        <v>14401</v>
      </c>
      <c r="D6737" s="5" t="s">
        <v>17889</v>
      </c>
      <c r="E6737" s="8" t="str">
        <f t="shared" ref="E6737:E6800" si="105">CHAR(HEX2DEC(D6737))</f>
        <v>鯏</v>
      </c>
    </row>
    <row r="6738" spans="2:5" x14ac:dyDescent="0.15">
      <c r="B6738" s="4" t="s">
        <v>7662</v>
      </c>
      <c r="C6738" s="4" t="s">
        <v>14402</v>
      </c>
      <c r="D6738" s="5" t="s">
        <v>7005</v>
      </c>
      <c r="E6738" s="8" t="str">
        <f t="shared" si="105"/>
        <v>鯑</v>
      </c>
    </row>
    <row r="6739" spans="2:5" x14ac:dyDescent="0.15">
      <c r="B6739" s="4" t="s">
        <v>7439</v>
      </c>
      <c r="C6739" s="4" t="s">
        <v>14403</v>
      </c>
      <c r="D6739" s="5" t="s">
        <v>342</v>
      </c>
      <c r="E6739" s="8" t="str">
        <f t="shared" si="105"/>
        <v>鯒</v>
      </c>
    </row>
    <row r="6740" spans="2:5" x14ac:dyDescent="0.15">
      <c r="B6740" s="4" t="s">
        <v>7440</v>
      </c>
      <c r="C6740" s="4" t="s">
        <v>14404</v>
      </c>
      <c r="D6740" s="5" t="s">
        <v>7009</v>
      </c>
      <c r="E6740" s="8" t="str">
        <f t="shared" si="105"/>
        <v>鯣</v>
      </c>
    </row>
    <row r="6741" spans="2:5" x14ac:dyDescent="0.15">
      <c r="B6741" s="4" t="s">
        <v>6113</v>
      </c>
      <c r="C6741" s="4" t="s">
        <v>14405</v>
      </c>
      <c r="D6741" s="5" t="s">
        <v>17890</v>
      </c>
      <c r="E6741" s="8" t="str">
        <f t="shared" si="105"/>
        <v>鯢</v>
      </c>
    </row>
    <row r="6742" spans="2:5" x14ac:dyDescent="0.15">
      <c r="B6742" s="4" t="s">
        <v>6114</v>
      </c>
      <c r="C6742" s="4" t="s">
        <v>14406</v>
      </c>
      <c r="D6742" s="5" t="s">
        <v>17891</v>
      </c>
      <c r="E6742" s="8" t="str">
        <f t="shared" si="105"/>
        <v>鯤</v>
      </c>
    </row>
    <row r="6743" spans="2:5" x14ac:dyDescent="0.15">
      <c r="B6743" s="4" t="s">
        <v>6115</v>
      </c>
      <c r="C6743" s="4" t="s">
        <v>14407</v>
      </c>
      <c r="D6743" s="5" t="s">
        <v>1656</v>
      </c>
      <c r="E6743" s="8" t="str">
        <f t="shared" si="105"/>
        <v>鯔</v>
      </c>
    </row>
    <row r="6744" spans="2:5" x14ac:dyDescent="0.15">
      <c r="B6744" s="4" t="s">
        <v>7446</v>
      </c>
      <c r="C6744" s="4" t="s">
        <v>14408</v>
      </c>
      <c r="D6744" s="5" t="s">
        <v>1657</v>
      </c>
      <c r="E6744" s="8" t="str">
        <f t="shared" si="105"/>
        <v>鯡</v>
      </c>
    </row>
    <row r="6745" spans="2:5" x14ac:dyDescent="0.15">
      <c r="B6745" s="4" t="s">
        <v>7448</v>
      </c>
      <c r="C6745" s="4" t="s">
        <v>14409</v>
      </c>
      <c r="D6745" s="5" t="s">
        <v>17892</v>
      </c>
      <c r="E6745" s="8" t="str">
        <f t="shared" si="105"/>
        <v>鰺</v>
      </c>
    </row>
    <row r="6746" spans="2:5" x14ac:dyDescent="0.15">
      <c r="B6746" s="4" t="s">
        <v>6121</v>
      </c>
      <c r="C6746" s="4" t="s">
        <v>14410</v>
      </c>
      <c r="D6746" s="5" t="s">
        <v>17893</v>
      </c>
      <c r="E6746" s="8" t="str">
        <f t="shared" si="105"/>
        <v>鯲</v>
      </c>
    </row>
    <row r="6747" spans="2:5" x14ac:dyDescent="0.15">
      <c r="B6747" s="4" t="s">
        <v>7450</v>
      </c>
      <c r="C6747" s="4" t="s">
        <v>14411</v>
      </c>
      <c r="D6747" s="5" t="s">
        <v>17894</v>
      </c>
      <c r="E6747" s="8" t="str">
        <f t="shared" si="105"/>
        <v>鯱</v>
      </c>
    </row>
    <row r="6748" spans="2:5" x14ac:dyDescent="0.15">
      <c r="B6748" s="4" t="s">
        <v>6122</v>
      </c>
      <c r="C6748" s="4" t="s">
        <v>14412</v>
      </c>
      <c r="D6748" s="5" t="s">
        <v>17895</v>
      </c>
      <c r="E6748" s="8" t="str">
        <f t="shared" si="105"/>
        <v>鯰</v>
      </c>
    </row>
    <row r="6749" spans="2:5" x14ac:dyDescent="0.15">
      <c r="B6749" s="4" t="s">
        <v>6124</v>
      </c>
      <c r="C6749" s="4" t="s">
        <v>14413</v>
      </c>
      <c r="D6749" s="5" t="s">
        <v>17896</v>
      </c>
      <c r="E6749" s="8" t="str">
        <f t="shared" si="105"/>
        <v>鰕</v>
      </c>
    </row>
    <row r="6750" spans="2:5" x14ac:dyDescent="0.15">
      <c r="B6750" s="4" t="s">
        <v>7452</v>
      </c>
      <c r="C6750" s="4" t="s">
        <v>14414</v>
      </c>
      <c r="D6750" s="5" t="s">
        <v>7011</v>
      </c>
      <c r="E6750" s="8" t="str">
        <f t="shared" si="105"/>
        <v>鰔</v>
      </c>
    </row>
    <row r="6751" spans="2:5" x14ac:dyDescent="0.15">
      <c r="B6751" s="4" t="s">
        <v>216</v>
      </c>
      <c r="C6751" s="4" t="s">
        <v>14415</v>
      </c>
      <c r="D6751" s="5" t="s">
        <v>17897</v>
      </c>
      <c r="E6751" s="8" t="str">
        <f t="shared" si="105"/>
        <v>鰉</v>
      </c>
    </row>
    <row r="6752" spans="2:5" x14ac:dyDescent="0.15">
      <c r="B6752" s="4" t="s">
        <v>6128</v>
      </c>
      <c r="C6752" s="4" t="s">
        <v>14416</v>
      </c>
      <c r="D6752" s="5" t="s">
        <v>17898</v>
      </c>
      <c r="E6752" s="8" t="str">
        <f t="shared" si="105"/>
        <v>鰓</v>
      </c>
    </row>
    <row r="6753" spans="2:5" x14ac:dyDescent="0.15">
      <c r="B6753" s="4" t="s">
        <v>6130</v>
      </c>
      <c r="C6753" s="4" t="s">
        <v>14417</v>
      </c>
      <c r="D6753" s="5" t="s">
        <v>17899</v>
      </c>
      <c r="E6753" s="8" t="str">
        <f t="shared" si="105"/>
        <v>鰌</v>
      </c>
    </row>
    <row r="6754" spans="2:5" x14ac:dyDescent="0.15">
      <c r="B6754" s="4" t="s">
        <v>7455</v>
      </c>
      <c r="C6754" s="4" t="s">
        <v>14418</v>
      </c>
      <c r="D6754" s="5" t="s">
        <v>17900</v>
      </c>
      <c r="E6754" s="8" t="str">
        <f t="shared" si="105"/>
        <v>鰆</v>
      </c>
    </row>
    <row r="6755" spans="2:5" x14ac:dyDescent="0.15">
      <c r="B6755" s="4" t="s">
        <v>7454</v>
      </c>
      <c r="C6755" s="4" t="s">
        <v>14419</v>
      </c>
      <c r="D6755" s="5" t="s">
        <v>17901</v>
      </c>
      <c r="E6755" s="8" t="str">
        <f t="shared" si="105"/>
        <v>鰈</v>
      </c>
    </row>
    <row r="6756" spans="2:5" x14ac:dyDescent="0.15">
      <c r="B6756" s="4" t="s">
        <v>6132</v>
      </c>
      <c r="C6756" s="4" t="s">
        <v>14420</v>
      </c>
      <c r="D6756" s="5" t="s">
        <v>7015</v>
      </c>
      <c r="E6756" s="8" t="str">
        <f t="shared" si="105"/>
        <v>鰒</v>
      </c>
    </row>
    <row r="6757" spans="2:5" x14ac:dyDescent="0.15">
      <c r="B6757" s="4" t="s">
        <v>7456</v>
      </c>
      <c r="C6757" s="4" t="s">
        <v>14421</v>
      </c>
      <c r="D6757" s="5" t="s">
        <v>7017</v>
      </c>
      <c r="E6757" s="8" t="str">
        <f t="shared" si="105"/>
        <v>鰊</v>
      </c>
    </row>
    <row r="6758" spans="2:5" x14ac:dyDescent="0.15">
      <c r="B6758" s="4" t="s">
        <v>7457</v>
      </c>
      <c r="C6758" s="4" t="s">
        <v>14422</v>
      </c>
      <c r="D6758" s="5" t="s">
        <v>17902</v>
      </c>
      <c r="E6758" s="8" t="str">
        <f t="shared" si="105"/>
        <v>鰄</v>
      </c>
    </row>
    <row r="6759" spans="2:5" x14ac:dyDescent="0.15">
      <c r="B6759" s="4" t="s">
        <v>7458</v>
      </c>
      <c r="C6759" s="4" t="s">
        <v>14423</v>
      </c>
      <c r="D6759" s="5" t="s">
        <v>1658</v>
      </c>
      <c r="E6759" s="8" t="str">
        <f t="shared" si="105"/>
        <v>鰮</v>
      </c>
    </row>
    <row r="6760" spans="2:5" x14ac:dyDescent="0.15">
      <c r="B6760" s="4" t="s">
        <v>6134</v>
      </c>
      <c r="C6760" s="4" t="s">
        <v>14424</v>
      </c>
      <c r="D6760" s="5" t="s">
        <v>17903</v>
      </c>
      <c r="E6760" s="8" t="str">
        <f t="shared" si="105"/>
        <v>鰛</v>
      </c>
    </row>
    <row r="6761" spans="2:5" x14ac:dyDescent="0.15">
      <c r="B6761" s="4" t="s">
        <v>6136</v>
      </c>
      <c r="C6761" s="4" t="s">
        <v>14425</v>
      </c>
      <c r="D6761" s="5" t="s">
        <v>1659</v>
      </c>
      <c r="E6761" s="8" t="str">
        <f t="shared" si="105"/>
        <v>鰥</v>
      </c>
    </row>
    <row r="6762" spans="2:5" x14ac:dyDescent="0.15">
      <c r="B6762" s="4" t="s">
        <v>6137</v>
      </c>
      <c r="C6762" s="4" t="s">
        <v>14426</v>
      </c>
      <c r="D6762" s="5" t="s">
        <v>17904</v>
      </c>
      <c r="E6762" s="8" t="str">
        <f t="shared" si="105"/>
        <v>鰤</v>
      </c>
    </row>
    <row r="6763" spans="2:5" x14ac:dyDescent="0.15">
      <c r="B6763" s="4" t="s">
        <v>6139</v>
      </c>
      <c r="C6763" s="4" t="s">
        <v>14427</v>
      </c>
      <c r="D6763" s="5" t="s">
        <v>1661</v>
      </c>
      <c r="E6763" s="8" t="str">
        <f t="shared" si="105"/>
        <v>鰡</v>
      </c>
    </row>
    <row r="6764" spans="2:5" x14ac:dyDescent="0.15">
      <c r="B6764" s="4" t="s">
        <v>6141</v>
      </c>
      <c r="C6764" s="4" t="s">
        <v>14428</v>
      </c>
      <c r="D6764" s="5" t="s">
        <v>17905</v>
      </c>
      <c r="E6764" s="8" t="str">
        <f t="shared" si="105"/>
        <v>鰰</v>
      </c>
    </row>
    <row r="6765" spans="2:5" x14ac:dyDescent="0.15">
      <c r="B6765" s="4" t="s">
        <v>6144</v>
      </c>
      <c r="C6765" s="4" t="s">
        <v>14429</v>
      </c>
      <c r="D6765" s="5" t="s">
        <v>7022</v>
      </c>
      <c r="E6765" s="8" t="str">
        <f t="shared" si="105"/>
        <v>鱇</v>
      </c>
    </row>
    <row r="6766" spans="2:5" x14ac:dyDescent="0.15">
      <c r="B6766" s="4" t="s">
        <v>6145</v>
      </c>
      <c r="C6766" s="4" t="s">
        <v>14430</v>
      </c>
      <c r="D6766" s="5" t="s">
        <v>7023</v>
      </c>
      <c r="E6766" s="8" t="str">
        <f t="shared" si="105"/>
        <v>鰲</v>
      </c>
    </row>
    <row r="6767" spans="2:5" x14ac:dyDescent="0.15">
      <c r="B6767" s="4" t="s">
        <v>7663</v>
      </c>
      <c r="C6767" s="4" t="s">
        <v>14431</v>
      </c>
      <c r="D6767" s="5" t="s">
        <v>17906</v>
      </c>
      <c r="E6767" s="8" t="str">
        <f t="shared" si="105"/>
        <v>鱆</v>
      </c>
    </row>
    <row r="6768" spans="2:5" x14ac:dyDescent="0.15">
      <c r="B6768" s="4" t="s">
        <v>6146</v>
      </c>
      <c r="C6768" s="4" t="s">
        <v>14432</v>
      </c>
      <c r="D6768" s="5" t="s">
        <v>17907</v>
      </c>
      <c r="E6768" s="8" t="str">
        <f t="shared" si="105"/>
        <v>鰾</v>
      </c>
    </row>
    <row r="6769" spans="2:5" x14ac:dyDescent="0.15">
      <c r="B6769" s="4" t="s">
        <v>6147</v>
      </c>
      <c r="C6769" s="4" t="s">
        <v>14433</v>
      </c>
      <c r="D6769" s="5" t="s">
        <v>17908</v>
      </c>
      <c r="E6769" s="8" t="str">
        <f t="shared" si="105"/>
        <v>鱚</v>
      </c>
    </row>
    <row r="6770" spans="2:5" x14ac:dyDescent="0.15">
      <c r="B6770" s="4" t="s">
        <v>6148</v>
      </c>
      <c r="C6770" s="4" t="s">
        <v>14434</v>
      </c>
      <c r="D6770" s="5" t="s">
        <v>17909</v>
      </c>
      <c r="E6770" s="8" t="str">
        <f t="shared" si="105"/>
        <v>鱠</v>
      </c>
    </row>
    <row r="6771" spans="2:5" x14ac:dyDescent="0.15">
      <c r="B6771" s="4" t="s">
        <v>6150</v>
      </c>
      <c r="C6771" s="4" t="s">
        <v>14435</v>
      </c>
      <c r="D6771" s="5" t="s">
        <v>7025</v>
      </c>
      <c r="E6771" s="8" t="str">
        <f t="shared" si="105"/>
        <v>鱧</v>
      </c>
    </row>
    <row r="6772" spans="2:5" x14ac:dyDescent="0.15">
      <c r="B6772" s="4" t="s">
        <v>7463</v>
      </c>
      <c r="C6772" s="4" t="s">
        <v>14436</v>
      </c>
      <c r="D6772" s="5" t="s">
        <v>17910</v>
      </c>
      <c r="E6772" s="8" t="str">
        <f t="shared" si="105"/>
        <v>鱶</v>
      </c>
    </row>
    <row r="6773" spans="2:5" x14ac:dyDescent="0.15">
      <c r="B6773" s="4" t="s">
        <v>7462</v>
      </c>
      <c r="C6773" s="4" t="s">
        <v>14437</v>
      </c>
      <c r="D6773" s="5" t="s">
        <v>7028</v>
      </c>
      <c r="E6773" s="8" t="str">
        <f t="shared" si="105"/>
        <v>鱸</v>
      </c>
    </row>
    <row r="6774" spans="2:5" x14ac:dyDescent="0.15">
      <c r="B6774" s="4" t="s">
        <v>6151</v>
      </c>
      <c r="C6774" s="4" t="s">
        <v>14438</v>
      </c>
      <c r="D6774" s="5" t="s">
        <v>17911</v>
      </c>
      <c r="E6774" s="8" t="str">
        <f t="shared" si="105"/>
        <v>鳧</v>
      </c>
    </row>
    <row r="6775" spans="2:5" x14ac:dyDescent="0.15">
      <c r="B6775" s="4" t="s">
        <v>6153</v>
      </c>
      <c r="C6775" s="4" t="s">
        <v>14439</v>
      </c>
      <c r="D6775" s="5" t="s">
        <v>17912</v>
      </c>
      <c r="E6775" s="8" t="str">
        <f t="shared" si="105"/>
        <v>鳬</v>
      </c>
    </row>
    <row r="6776" spans="2:5" x14ac:dyDescent="0.15">
      <c r="B6776" s="4" t="s">
        <v>6155</v>
      </c>
      <c r="C6776" s="4" t="s">
        <v>14440</v>
      </c>
      <c r="D6776" s="5" t="s">
        <v>17913</v>
      </c>
      <c r="E6776" s="8" t="str">
        <f t="shared" si="105"/>
        <v>鳰</v>
      </c>
    </row>
    <row r="6777" spans="2:5" x14ac:dyDescent="0.15">
      <c r="B6777" s="4" t="s">
        <v>6156</v>
      </c>
      <c r="C6777" s="4" t="s">
        <v>14441</v>
      </c>
      <c r="D6777" s="5" t="s">
        <v>17914</v>
      </c>
      <c r="E6777" s="8" t="str">
        <f t="shared" si="105"/>
        <v>鴉</v>
      </c>
    </row>
    <row r="6778" spans="2:5" x14ac:dyDescent="0.15">
      <c r="B6778" s="4" t="s">
        <v>6158</v>
      </c>
      <c r="C6778" s="4" t="s">
        <v>14442</v>
      </c>
      <c r="D6778" s="5" t="s">
        <v>17915</v>
      </c>
      <c r="E6778" s="8" t="str">
        <f t="shared" si="105"/>
        <v>鴈</v>
      </c>
    </row>
    <row r="6779" spans="2:5" x14ac:dyDescent="0.15">
      <c r="B6779" s="4" t="s">
        <v>6159</v>
      </c>
      <c r="C6779" s="4" t="s">
        <v>14443</v>
      </c>
      <c r="D6779" s="5" t="s">
        <v>17916</v>
      </c>
      <c r="E6779" s="8" t="str">
        <f t="shared" si="105"/>
        <v>鳫</v>
      </c>
    </row>
    <row r="6780" spans="2:5" x14ac:dyDescent="0.15">
      <c r="B6780" s="4" t="s">
        <v>200</v>
      </c>
      <c r="C6780" s="4" t="s">
        <v>14444</v>
      </c>
      <c r="D6780" s="5" t="s">
        <v>17917</v>
      </c>
      <c r="E6780" s="8" t="str">
        <f t="shared" si="105"/>
        <v>鴃</v>
      </c>
    </row>
    <row r="6781" spans="2:5" x14ac:dyDescent="0.15">
      <c r="B6781" s="4" t="s">
        <v>6161</v>
      </c>
      <c r="C6781" s="4" t="s">
        <v>14445</v>
      </c>
      <c r="D6781" s="5" t="s">
        <v>17918</v>
      </c>
      <c r="E6781" s="8" t="str">
        <f t="shared" si="105"/>
        <v>鴆</v>
      </c>
    </row>
    <row r="6782" spans="2:5" x14ac:dyDescent="0.15">
      <c r="B6782" s="4" t="s">
        <v>7466</v>
      </c>
      <c r="C6782" s="4" t="s">
        <v>14446</v>
      </c>
      <c r="D6782" s="5" t="s">
        <v>7031</v>
      </c>
      <c r="E6782" s="8" t="str">
        <f t="shared" si="105"/>
        <v>鴪</v>
      </c>
    </row>
    <row r="6783" spans="2:5" x14ac:dyDescent="0.15">
      <c r="B6783" s="4" t="s">
        <v>7650</v>
      </c>
      <c r="C6783" s="4" t="s">
        <v>14447</v>
      </c>
      <c r="D6783" s="5" t="s">
        <v>17919</v>
      </c>
      <c r="E6783" s="8" t="str">
        <f t="shared" si="105"/>
        <v>鴦</v>
      </c>
    </row>
    <row r="6784" spans="2:5" x14ac:dyDescent="0.15">
      <c r="B6784" s="4" t="s">
        <v>7467</v>
      </c>
      <c r="C6784" s="4" t="s">
        <v>14448</v>
      </c>
      <c r="D6784" s="5" t="s">
        <v>7032</v>
      </c>
      <c r="E6784" s="8" t="str">
        <f t="shared" si="105"/>
        <v>鶯</v>
      </c>
    </row>
    <row r="6785" spans="2:5" x14ac:dyDescent="0.15">
      <c r="B6785" s="4" t="s">
        <v>6166</v>
      </c>
      <c r="C6785" s="4" t="s">
        <v>14449</v>
      </c>
      <c r="D6785" s="5" t="s">
        <v>17920</v>
      </c>
      <c r="E6785" s="8" t="str">
        <f t="shared" si="105"/>
        <v>鴣</v>
      </c>
    </row>
    <row r="6786" spans="2:5" x14ac:dyDescent="0.15">
      <c r="B6786" s="4" t="s">
        <v>302</v>
      </c>
      <c r="C6786" s="4" t="s">
        <v>14450</v>
      </c>
      <c r="D6786" s="5" t="s">
        <v>17921</v>
      </c>
      <c r="E6786" s="8" t="str">
        <f t="shared" si="105"/>
        <v>鴟</v>
      </c>
    </row>
    <row r="6787" spans="2:5" x14ac:dyDescent="0.15">
      <c r="B6787" s="4" t="s">
        <v>6168</v>
      </c>
      <c r="C6787" s="4" t="s">
        <v>14451</v>
      </c>
      <c r="D6787" s="5" t="s">
        <v>17922</v>
      </c>
      <c r="E6787" s="8" t="str">
        <f t="shared" si="105"/>
        <v>鵄</v>
      </c>
    </row>
    <row r="6788" spans="2:5" x14ac:dyDescent="0.15">
      <c r="B6788" s="4" t="s">
        <v>6169</v>
      </c>
      <c r="C6788" s="4" t="s">
        <v>14452</v>
      </c>
      <c r="D6788" s="5" t="s">
        <v>17923</v>
      </c>
      <c r="E6788" s="8" t="str">
        <f t="shared" si="105"/>
        <v>鴕</v>
      </c>
    </row>
    <row r="6789" spans="2:5" x14ac:dyDescent="0.15">
      <c r="B6789" s="4" t="s">
        <v>416</v>
      </c>
      <c r="C6789" s="4" t="s">
        <v>14453</v>
      </c>
      <c r="D6789" s="5" t="s">
        <v>7033</v>
      </c>
      <c r="E6789" s="8" t="str">
        <f t="shared" si="105"/>
        <v>鴒</v>
      </c>
    </row>
    <row r="6790" spans="2:5" x14ac:dyDescent="0.15">
      <c r="B6790" s="4" t="s">
        <v>346</v>
      </c>
      <c r="C6790" s="4" t="s">
        <v>14454</v>
      </c>
      <c r="D6790" s="5" t="s">
        <v>17924</v>
      </c>
      <c r="E6790" s="8" t="str">
        <f t="shared" si="105"/>
        <v>鵁</v>
      </c>
    </row>
    <row r="6791" spans="2:5" x14ac:dyDescent="0.15">
      <c r="B6791" s="4" t="s">
        <v>6172</v>
      </c>
      <c r="C6791" s="4" t="s">
        <v>14455</v>
      </c>
      <c r="D6791" s="5" t="s">
        <v>17925</v>
      </c>
      <c r="E6791" s="8" t="str">
        <f t="shared" si="105"/>
        <v>鴿</v>
      </c>
    </row>
    <row r="6792" spans="2:5" x14ac:dyDescent="0.15">
      <c r="B6792" s="4" t="s">
        <v>6174</v>
      </c>
      <c r="C6792" s="4" t="s">
        <v>14456</v>
      </c>
      <c r="D6792" s="5" t="s">
        <v>17926</v>
      </c>
      <c r="E6792" s="8" t="str">
        <f t="shared" si="105"/>
        <v>鴾</v>
      </c>
    </row>
    <row r="6793" spans="2:5" x14ac:dyDescent="0.15">
      <c r="B6793" s="4" t="s">
        <v>7470</v>
      </c>
      <c r="C6793" s="4" t="s">
        <v>14457</v>
      </c>
      <c r="D6793" s="5" t="s">
        <v>1666</v>
      </c>
      <c r="E6793" s="8" t="str">
        <f t="shared" si="105"/>
        <v>鵆</v>
      </c>
    </row>
    <row r="6794" spans="2:5" x14ac:dyDescent="0.15">
      <c r="B6794" s="4" t="s">
        <v>7471</v>
      </c>
      <c r="C6794" s="4" t="s">
        <v>14458</v>
      </c>
      <c r="D6794" s="5" t="s">
        <v>1667</v>
      </c>
      <c r="E6794" s="8" t="str">
        <f t="shared" si="105"/>
        <v>鵈</v>
      </c>
    </row>
    <row r="6795" spans="2:5" x14ac:dyDescent="0.15">
      <c r="B6795" s="4" t="s">
        <v>7472</v>
      </c>
      <c r="C6795" s="4" t="s">
        <v>14459</v>
      </c>
      <c r="D6795" s="5" t="s">
        <v>17927</v>
      </c>
      <c r="E6795" s="8" t="str">
        <f t="shared" si="105"/>
        <v>鵝</v>
      </c>
    </row>
    <row r="6796" spans="2:5" x14ac:dyDescent="0.15">
      <c r="B6796" s="4" t="s">
        <v>6178</v>
      </c>
      <c r="C6796" s="4" t="s">
        <v>14460</v>
      </c>
      <c r="D6796" s="5" t="s">
        <v>17928</v>
      </c>
      <c r="E6796" s="8" t="str">
        <f t="shared" si="105"/>
        <v>鵞</v>
      </c>
    </row>
    <row r="6797" spans="2:5" x14ac:dyDescent="0.15">
      <c r="B6797" s="4" t="s">
        <v>7474</v>
      </c>
      <c r="C6797" s="4" t="s">
        <v>14461</v>
      </c>
      <c r="D6797" s="5" t="s">
        <v>17929</v>
      </c>
      <c r="E6797" s="8" t="str">
        <f t="shared" si="105"/>
        <v>鵤</v>
      </c>
    </row>
    <row r="6798" spans="2:5" x14ac:dyDescent="0.15">
      <c r="B6798" s="4" t="s">
        <v>7476</v>
      </c>
      <c r="C6798" s="4" t="s">
        <v>14462</v>
      </c>
      <c r="D6798" s="5" t="s">
        <v>17930</v>
      </c>
      <c r="E6798" s="8" t="str">
        <f t="shared" si="105"/>
        <v>鵑</v>
      </c>
    </row>
    <row r="6799" spans="2:5" x14ac:dyDescent="0.15">
      <c r="B6799" s="4" t="s">
        <v>6179</v>
      </c>
      <c r="C6799" s="4" t="s">
        <v>14463</v>
      </c>
      <c r="D6799" s="5" t="s">
        <v>7072</v>
      </c>
      <c r="E6799" s="8" t="str">
        <f t="shared" si="105"/>
        <v>鵐</v>
      </c>
    </row>
    <row r="6800" spans="2:5" x14ac:dyDescent="0.15">
      <c r="B6800" s="4" t="s">
        <v>6181</v>
      </c>
      <c r="C6800" s="4" t="s">
        <v>14464</v>
      </c>
      <c r="D6800" s="5" t="s">
        <v>17931</v>
      </c>
      <c r="E6800" s="8" t="str">
        <f t="shared" si="105"/>
        <v>鵙</v>
      </c>
    </row>
    <row r="6801" spans="2:5" x14ac:dyDescent="0.15">
      <c r="B6801" s="4" t="s">
        <v>7477</v>
      </c>
      <c r="C6801" s="4" t="s">
        <v>14465</v>
      </c>
      <c r="D6801" s="5" t="s">
        <v>17932</v>
      </c>
      <c r="E6801" s="8" t="str">
        <f t="shared" ref="E6801:E6864" si="106">CHAR(HEX2DEC(D6801))</f>
        <v>鵲</v>
      </c>
    </row>
    <row r="6802" spans="2:5" x14ac:dyDescent="0.15">
      <c r="B6802" s="4" t="s">
        <v>305</v>
      </c>
      <c r="C6802" s="4" t="s">
        <v>14466</v>
      </c>
      <c r="D6802" s="5" t="s">
        <v>17933</v>
      </c>
      <c r="E6802" s="8" t="str">
        <f t="shared" si="106"/>
        <v>鶉</v>
      </c>
    </row>
    <row r="6803" spans="2:5" x14ac:dyDescent="0.15">
      <c r="B6803" s="4" t="s">
        <v>7478</v>
      </c>
      <c r="C6803" s="4" t="s">
        <v>14467</v>
      </c>
      <c r="D6803" s="5" t="s">
        <v>7076</v>
      </c>
      <c r="E6803" s="8" t="str">
        <f t="shared" si="106"/>
        <v>鶇</v>
      </c>
    </row>
    <row r="6804" spans="2:5" x14ac:dyDescent="0.15">
      <c r="B6804" s="4" t="s">
        <v>6184</v>
      </c>
      <c r="C6804" s="4" t="s">
        <v>14468</v>
      </c>
      <c r="D6804" s="5" t="s">
        <v>1671</v>
      </c>
      <c r="E6804" s="8" t="str">
        <f t="shared" si="106"/>
        <v>鶫</v>
      </c>
    </row>
    <row r="6805" spans="2:5" x14ac:dyDescent="0.15">
      <c r="B6805" s="4" t="s">
        <v>6187</v>
      </c>
      <c r="C6805" s="4" t="s">
        <v>14469</v>
      </c>
      <c r="D6805" s="5" t="s">
        <v>1672</v>
      </c>
      <c r="E6805" s="8" t="str">
        <f t="shared" si="106"/>
        <v>鵯</v>
      </c>
    </row>
    <row r="6806" spans="2:5" x14ac:dyDescent="0.15">
      <c r="B6806" s="4" t="s">
        <v>6188</v>
      </c>
      <c r="C6806" s="4" t="s">
        <v>14470</v>
      </c>
      <c r="D6806" s="5" t="s">
        <v>17934</v>
      </c>
      <c r="E6806" s="8" t="str">
        <f t="shared" si="106"/>
        <v>鵺</v>
      </c>
    </row>
    <row r="6807" spans="2:5" x14ac:dyDescent="0.15">
      <c r="B6807" s="4" t="s">
        <v>7479</v>
      </c>
      <c r="C6807" s="4" t="s">
        <v>14471</v>
      </c>
      <c r="D6807" s="5" t="s">
        <v>17935</v>
      </c>
      <c r="E6807" s="8" t="str">
        <f t="shared" si="106"/>
        <v>鶚</v>
      </c>
    </row>
    <row r="6808" spans="2:5" x14ac:dyDescent="0.15">
      <c r="B6808" s="4" t="s">
        <v>6190</v>
      </c>
      <c r="C6808" s="4" t="s">
        <v>14472</v>
      </c>
      <c r="D6808" s="5" t="s">
        <v>1674</v>
      </c>
      <c r="E6808" s="8" t="str">
        <f t="shared" si="106"/>
        <v>鶤</v>
      </c>
    </row>
    <row r="6809" spans="2:5" x14ac:dyDescent="0.15">
      <c r="B6809" s="4" t="s">
        <v>7485</v>
      </c>
      <c r="C6809" s="4" t="s">
        <v>14473</v>
      </c>
      <c r="D6809" s="5" t="s">
        <v>1673</v>
      </c>
      <c r="E6809" s="8" t="str">
        <f t="shared" si="106"/>
        <v>鶩</v>
      </c>
    </row>
    <row r="6810" spans="2:5" x14ac:dyDescent="0.15">
      <c r="B6810" s="4" t="s">
        <v>6192</v>
      </c>
      <c r="C6810" s="4" t="s">
        <v>14474</v>
      </c>
      <c r="D6810" s="5" t="s">
        <v>17936</v>
      </c>
      <c r="E6810" s="8" t="str">
        <f t="shared" si="106"/>
        <v>鶲</v>
      </c>
    </row>
    <row r="6811" spans="2:5" x14ac:dyDescent="0.15">
      <c r="B6811" s="4" t="s">
        <v>6194</v>
      </c>
      <c r="C6811" s="4" t="s">
        <v>14475</v>
      </c>
      <c r="D6811" s="5" t="s">
        <v>17937</v>
      </c>
      <c r="E6811" s="8" t="str">
        <f t="shared" si="106"/>
        <v>鷄</v>
      </c>
    </row>
    <row r="6812" spans="2:5" x14ac:dyDescent="0.15">
      <c r="B6812" s="4" t="s">
        <v>6196</v>
      </c>
      <c r="C6812" s="4" t="s">
        <v>14476</v>
      </c>
      <c r="D6812" s="5" t="s">
        <v>17938</v>
      </c>
      <c r="E6812" s="8" t="str">
        <f t="shared" si="106"/>
        <v>鷁</v>
      </c>
    </row>
    <row r="6813" spans="2:5" x14ac:dyDescent="0.15">
      <c r="B6813" s="4" t="s">
        <v>6198</v>
      </c>
      <c r="C6813" s="4" t="s">
        <v>14477</v>
      </c>
      <c r="D6813" s="5" t="s">
        <v>17939</v>
      </c>
      <c r="E6813" s="8" t="str">
        <f t="shared" si="106"/>
        <v>鶻</v>
      </c>
    </row>
    <row r="6814" spans="2:5" x14ac:dyDescent="0.15">
      <c r="B6814" s="4" t="s">
        <v>6200</v>
      </c>
      <c r="C6814" s="4" t="s">
        <v>14478</v>
      </c>
      <c r="D6814" s="5" t="s">
        <v>7081</v>
      </c>
      <c r="E6814" s="8" t="str">
        <f t="shared" si="106"/>
        <v>鶸</v>
      </c>
    </row>
    <row r="6815" spans="2:5" x14ac:dyDescent="0.15">
      <c r="B6815" s="4" t="s">
        <v>8965</v>
      </c>
      <c r="C6815" s="4" t="s">
        <v>14479</v>
      </c>
      <c r="D6815" s="5" t="s">
        <v>17940</v>
      </c>
      <c r="E6815" s="8" t="str">
        <f t="shared" si="106"/>
        <v>鶺</v>
      </c>
    </row>
    <row r="6816" spans="2:5" x14ac:dyDescent="0.15">
      <c r="B6816" s="4" t="s">
        <v>7494</v>
      </c>
      <c r="C6816" s="4" t="s">
        <v>14480</v>
      </c>
      <c r="D6816" s="5" t="s">
        <v>7083</v>
      </c>
      <c r="E6816" s="8" t="str">
        <f t="shared" si="106"/>
        <v>鷆</v>
      </c>
    </row>
    <row r="6817" spans="2:5" x14ac:dyDescent="0.15">
      <c r="B6817" s="4" t="s">
        <v>6232</v>
      </c>
      <c r="C6817" s="4" t="s">
        <v>14481</v>
      </c>
      <c r="D6817" s="5" t="s">
        <v>7087</v>
      </c>
      <c r="E6817" s="8" t="str">
        <f t="shared" si="106"/>
        <v>鷏</v>
      </c>
    </row>
    <row r="6818" spans="2:5" x14ac:dyDescent="0.15">
      <c r="B6818" s="4" t="s">
        <v>6234</v>
      </c>
      <c r="C6818" s="4" t="s">
        <v>14482</v>
      </c>
      <c r="D6818" s="5" t="s">
        <v>17941</v>
      </c>
      <c r="E6818" s="8" t="str">
        <f t="shared" si="106"/>
        <v>鷂</v>
      </c>
    </row>
    <row r="6819" spans="2:5" x14ac:dyDescent="0.15">
      <c r="B6819" s="4" t="s">
        <v>6236</v>
      </c>
      <c r="C6819" s="4" t="s">
        <v>14483</v>
      </c>
      <c r="D6819" s="5" t="s">
        <v>17942</v>
      </c>
      <c r="E6819" s="8" t="str">
        <f t="shared" si="106"/>
        <v>鷙</v>
      </c>
    </row>
    <row r="6820" spans="2:5" x14ac:dyDescent="0.15">
      <c r="B6820" s="4" t="s">
        <v>7484</v>
      </c>
      <c r="C6820" s="4" t="s">
        <v>14484</v>
      </c>
      <c r="D6820" s="5" t="s">
        <v>17943</v>
      </c>
      <c r="E6820" s="8" t="str">
        <f t="shared" si="106"/>
        <v>鷓</v>
      </c>
    </row>
    <row r="6821" spans="2:5" x14ac:dyDescent="0.15">
      <c r="B6821" s="4" t="s">
        <v>7483</v>
      </c>
      <c r="C6821" s="4" t="s">
        <v>14485</v>
      </c>
      <c r="D6821" s="5" t="s">
        <v>17944</v>
      </c>
      <c r="E6821" s="8" t="str">
        <f t="shared" si="106"/>
        <v>鷸</v>
      </c>
    </row>
    <row r="6822" spans="2:5" x14ac:dyDescent="0.15">
      <c r="B6822" s="4" t="s">
        <v>7493</v>
      </c>
      <c r="C6822" s="4" t="s">
        <v>14486</v>
      </c>
      <c r="D6822" s="5" t="s">
        <v>17945</v>
      </c>
      <c r="E6822" s="8" t="str">
        <f t="shared" si="106"/>
        <v>鷦</v>
      </c>
    </row>
    <row r="6823" spans="2:5" x14ac:dyDescent="0.15">
      <c r="B6823" s="4" t="s">
        <v>7487</v>
      </c>
      <c r="C6823" s="4" t="s">
        <v>14487</v>
      </c>
      <c r="D6823" s="5" t="s">
        <v>17946</v>
      </c>
      <c r="E6823" s="8" t="str">
        <f t="shared" si="106"/>
        <v>鷭</v>
      </c>
    </row>
    <row r="6824" spans="2:5" x14ac:dyDescent="0.15">
      <c r="B6824" s="4" t="s">
        <v>7492</v>
      </c>
      <c r="C6824" s="4" t="s">
        <v>14488</v>
      </c>
      <c r="D6824" s="5" t="s">
        <v>1675</v>
      </c>
      <c r="E6824" s="8" t="str">
        <f t="shared" si="106"/>
        <v>鷯</v>
      </c>
    </row>
    <row r="6825" spans="2:5" x14ac:dyDescent="0.15">
      <c r="B6825" s="4" t="s">
        <v>7488</v>
      </c>
      <c r="C6825" s="4" t="s">
        <v>14489</v>
      </c>
      <c r="D6825" s="5" t="s">
        <v>1676</v>
      </c>
      <c r="E6825" s="8" t="str">
        <f t="shared" si="106"/>
        <v>鷽</v>
      </c>
    </row>
    <row r="6826" spans="2:5" x14ac:dyDescent="0.15">
      <c r="B6826" s="4" t="s">
        <v>7489</v>
      </c>
      <c r="C6826" s="4" t="s">
        <v>14490</v>
      </c>
      <c r="D6826" s="5" t="s">
        <v>17947</v>
      </c>
      <c r="E6826" s="8" t="str">
        <f t="shared" si="106"/>
        <v>鸚</v>
      </c>
    </row>
    <row r="6827" spans="2:5" x14ac:dyDescent="0.15">
      <c r="B6827" s="4" t="s">
        <v>7490</v>
      </c>
      <c r="C6827" s="4" t="s">
        <v>14491</v>
      </c>
      <c r="D6827" s="5" t="s">
        <v>17948</v>
      </c>
      <c r="E6827" s="8" t="str">
        <f t="shared" si="106"/>
        <v>鸛</v>
      </c>
    </row>
    <row r="6828" spans="2:5" x14ac:dyDescent="0.15">
      <c r="B6828" s="4" t="s">
        <v>6294</v>
      </c>
      <c r="C6828" s="4" t="s">
        <v>14492</v>
      </c>
      <c r="D6828" s="5" t="s">
        <v>17949</v>
      </c>
      <c r="E6828" s="8" t="str">
        <f t="shared" si="106"/>
        <v>鸞</v>
      </c>
    </row>
    <row r="6829" spans="2:5" x14ac:dyDescent="0.15">
      <c r="B6829" s="4" t="s">
        <v>6240</v>
      </c>
      <c r="C6829" s="4" t="s">
        <v>14493</v>
      </c>
      <c r="D6829" s="5" t="s">
        <v>17950</v>
      </c>
      <c r="E6829" s="8" t="str">
        <f t="shared" si="106"/>
        <v>鹵</v>
      </c>
    </row>
    <row r="6830" spans="2:5" x14ac:dyDescent="0.15">
      <c r="B6830" s="4" t="s">
        <v>7499</v>
      </c>
      <c r="C6830" s="4" t="s">
        <v>14494</v>
      </c>
      <c r="D6830" s="5" t="s">
        <v>7089</v>
      </c>
      <c r="E6830" s="8" t="str">
        <f t="shared" si="106"/>
        <v>鹹</v>
      </c>
    </row>
    <row r="6831" spans="2:5" x14ac:dyDescent="0.15">
      <c r="B6831" s="4" t="s">
        <v>6242</v>
      </c>
      <c r="C6831" s="4" t="s">
        <v>14495</v>
      </c>
      <c r="D6831" s="5" t="s">
        <v>7086</v>
      </c>
      <c r="E6831" s="8" t="str">
        <f t="shared" si="106"/>
        <v>鹽</v>
      </c>
    </row>
    <row r="6832" spans="2:5" x14ac:dyDescent="0.15">
      <c r="B6832" s="4" t="s">
        <v>6243</v>
      </c>
      <c r="C6832" s="4" t="s">
        <v>14496</v>
      </c>
      <c r="D6832" s="5" t="s">
        <v>17951</v>
      </c>
      <c r="E6832" s="8" t="str">
        <f t="shared" si="106"/>
        <v>麁</v>
      </c>
    </row>
    <row r="6833" spans="2:5" x14ac:dyDescent="0.15">
      <c r="B6833" s="4" t="s">
        <v>7495</v>
      </c>
      <c r="C6833" s="4" t="s">
        <v>14497</v>
      </c>
      <c r="D6833" s="5" t="s">
        <v>17952</v>
      </c>
      <c r="E6833" s="8" t="str">
        <f t="shared" si="106"/>
        <v>麈</v>
      </c>
    </row>
    <row r="6834" spans="2:5" x14ac:dyDescent="0.15">
      <c r="B6834" s="4" t="s">
        <v>6244</v>
      </c>
      <c r="C6834" s="4" t="s">
        <v>14498</v>
      </c>
      <c r="D6834" s="5" t="s">
        <v>17953</v>
      </c>
      <c r="E6834" s="8" t="str">
        <f t="shared" si="106"/>
        <v>麋</v>
      </c>
    </row>
    <row r="6835" spans="2:5" x14ac:dyDescent="0.15">
      <c r="B6835" s="4" t="s">
        <v>7498</v>
      </c>
      <c r="C6835" s="4" t="s">
        <v>14499</v>
      </c>
      <c r="D6835" s="5" t="s">
        <v>17954</v>
      </c>
      <c r="E6835" s="8" t="str">
        <f t="shared" si="106"/>
        <v>麌</v>
      </c>
    </row>
    <row r="6836" spans="2:5" x14ac:dyDescent="0.15">
      <c r="B6836" s="4" t="s">
        <v>6248</v>
      </c>
      <c r="C6836" s="4" t="s">
        <v>14500</v>
      </c>
      <c r="D6836" s="5" t="s">
        <v>17955</v>
      </c>
      <c r="E6836" s="8" t="str">
        <f t="shared" si="106"/>
        <v>麒</v>
      </c>
    </row>
    <row r="6837" spans="2:5" x14ac:dyDescent="0.15">
      <c r="B6837" s="4" t="s">
        <v>6249</v>
      </c>
      <c r="C6837" s="4" t="s">
        <v>14501</v>
      </c>
      <c r="D6837" s="5" t="s">
        <v>17956</v>
      </c>
      <c r="E6837" s="8" t="str">
        <f t="shared" si="106"/>
        <v>麕</v>
      </c>
    </row>
    <row r="6838" spans="2:5" x14ac:dyDescent="0.15">
      <c r="B6838" s="4" t="s">
        <v>7496</v>
      </c>
      <c r="C6838" s="4" t="s">
        <v>14502</v>
      </c>
      <c r="D6838" s="5" t="s">
        <v>17957</v>
      </c>
      <c r="E6838" s="8" t="str">
        <f t="shared" si="106"/>
        <v>麑</v>
      </c>
    </row>
    <row r="6839" spans="2:5" x14ac:dyDescent="0.15">
      <c r="B6839" s="4" t="s">
        <v>7486</v>
      </c>
      <c r="C6839" s="4" t="s">
        <v>14503</v>
      </c>
      <c r="D6839" s="5" t="s">
        <v>17958</v>
      </c>
      <c r="E6839" s="8" t="str">
        <f t="shared" si="106"/>
        <v>麝</v>
      </c>
    </row>
    <row r="6840" spans="2:5" x14ac:dyDescent="0.15">
      <c r="B6840" s="4" t="s">
        <v>7497</v>
      </c>
      <c r="C6840" s="4" t="s">
        <v>14504</v>
      </c>
      <c r="D6840" s="5" t="s">
        <v>1678</v>
      </c>
      <c r="E6840" s="8" t="str">
        <f t="shared" si="106"/>
        <v>麥</v>
      </c>
    </row>
    <row r="6841" spans="2:5" x14ac:dyDescent="0.15">
      <c r="B6841" s="4" t="s">
        <v>7500</v>
      </c>
      <c r="C6841" s="4" t="s">
        <v>14505</v>
      </c>
      <c r="D6841" s="5" t="s">
        <v>1677</v>
      </c>
      <c r="E6841" s="8" t="str">
        <f t="shared" si="106"/>
        <v>麩</v>
      </c>
    </row>
    <row r="6842" spans="2:5" x14ac:dyDescent="0.15">
      <c r="B6842" s="4" t="s">
        <v>6252</v>
      </c>
      <c r="C6842" s="4" t="s">
        <v>14506</v>
      </c>
      <c r="D6842" s="5" t="s">
        <v>17959</v>
      </c>
      <c r="E6842" s="8" t="str">
        <f t="shared" si="106"/>
        <v>麸</v>
      </c>
    </row>
    <row r="6843" spans="2:5" x14ac:dyDescent="0.15">
      <c r="B6843" s="4" t="s">
        <v>6250</v>
      </c>
      <c r="C6843" s="4" t="s">
        <v>14507</v>
      </c>
      <c r="D6843" s="5" t="s">
        <v>17960</v>
      </c>
      <c r="E6843" s="8" t="str">
        <f t="shared" si="106"/>
        <v>麪</v>
      </c>
    </row>
    <row r="6844" spans="2:5" x14ac:dyDescent="0.15">
      <c r="B6844" s="4" t="s">
        <v>6253</v>
      </c>
      <c r="C6844" s="4" t="s">
        <v>14508</v>
      </c>
      <c r="D6844" s="5" t="s">
        <v>17961</v>
      </c>
      <c r="E6844" s="8" t="str">
        <f t="shared" si="106"/>
        <v>麭</v>
      </c>
    </row>
    <row r="6845" spans="2:5" x14ac:dyDescent="0.15">
      <c r="B6845" s="4" t="s">
        <v>6255</v>
      </c>
      <c r="C6845" s="4" t="s">
        <v>14509</v>
      </c>
      <c r="D6845" s="5" t="s">
        <v>17962</v>
      </c>
      <c r="E6845" s="8" t="str">
        <f t="shared" si="106"/>
        <v>靡</v>
      </c>
    </row>
    <row r="6846" spans="2:5" x14ac:dyDescent="0.15">
      <c r="B6846" s="4" t="s">
        <v>6257</v>
      </c>
      <c r="C6846" s="4" t="s">
        <v>14510</v>
      </c>
      <c r="D6846" s="5" t="s">
        <v>17963</v>
      </c>
      <c r="E6846" s="8" t="str">
        <f t="shared" si="106"/>
        <v>黌</v>
      </c>
    </row>
    <row r="6847" spans="2:5" x14ac:dyDescent="0.15">
      <c r="B6847" s="4" t="s">
        <v>6259</v>
      </c>
      <c r="C6847" s="4" t="s">
        <v>14511</v>
      </c>
      <c r="D6847" s="5" t="s">
        <v>17964</v>
      </c>
      <c r="E6847" s="8" t="str">
        <f t="shared" si="106"/>
        <v>黎</v>
      </c>
    </row>
    <row r="6848" spans="2:5" x14ac:dyDescent="0.15">
      <c r="B6848" s="4" t="s">
        <v>6260</v>
      </c>
      <c r="C6848" s="4" t="s">
        <v>14512</v>
      </c>
      <c r="D6848" s="5" t="s">
        <v>17965</v>
      </c>
      <c r="E6848" s="8" t="str">
        <f t="shared" si="106"/>
        <v>黏</v>
      </c>
    </row>
    <row r="6849" spans="2:5" x14ac:dyDescent="0.15">
      <c r="B6849" s="4" t="s">
        <v>6262</v>
      </c>
      <c r="C6849" s="4" t="s">
        <v>14513</v>
      </c>
      <c r="D6849" s="5" t="s">
        <v>7091</v>
      </c>
      <c r="E6849" s="8" t="str">
        <f t="shared" si="106"/>
        <v>黐</v>
      </c>
    </row>
    <row r="6850" spans="2:5" x14ac:dyDescent="0.15">
      <c r="B6850" s="4" t="s">
        <v>7505</v>
      </c>
      <c r="C6850" s="4" t="s">
        <v>14514</v>
      </c>
      <c r="D6850" s="5" t="s">
        <v>17966</v>
      </c>
      <c r="E6850" s="8" t="str">
        <f t="shared" si="106"/>
        <v>黔</v>
      </c>
    </row>
    <row r="6851" spans="2:5" x14ac:dyDescent="0.15">
      <c r="B6851" s="4" t="s">
        <v>7502</v>
      </c>
      <c r="C6851" s="4" t="s">
        <v>14515</v>
      </c>
      <c r="D6851" s="5" t="s">
        <v>17967</v>
      </c>
      <c r="E6851" s="8" t="str">
        <f t="shared" si="106"/>
        <v>黜</v>
      </c>
    </row>
    <row r="6852" spans="2:5" x14ac:dyDescent="0.15">
      <c r="B6852" s="4" t="s">
        <v>7501</v>
      </c>
      <c r="C6852" s="4" t="s">
        <v>14516</v>
      </c>
      <c r="D6852" s="5" t="s">
        <v>17968</v>
      </c>
      <c r="E6852" s="8" t="str">
        <f t="shared" si="106"/>
        <v>點</v>
      </c>
    </row>
    <row r="6853" spans="2:5" x14ac:dyDescent="0.15">
      <c r="B6853" s="4" t="s">
        <v>6263</v>
      </c>
      <c r="C6853" s="4" t="s">
        <v>14517</v>
      </c>
      <c r="D6853" s="5" t="s">
        <v>17969</v>
      </c>
      <c r="E6853" s="8" t="str">
        <f t="shared" si="106"/>
        <v>黝</v>
      </c>
    </row>
    <row r="6854" spans="2:5" x14ac:dyDescent="0.15">
      <c r="B6854" s="4" t="s">
        <v>6264</v>
      </c>
      <c r="C6854" s="4" t="s">
        <v>14518</v>
      </c>
      <c r="D6854" s="5" t="s">
        <v>17970</v>
      </c>
      <c r="E6854" s="8" t="str">
        <f t="shared" si="106"/>
        <v>黠</v>
      </c>
    </row>
    <row r="6855" spans="2:5" x14ac:dyDescent="0.15">
      <c r="B6855" s="4" t="s">
        <v>6339</v>
      </c>
      <c r="C6855" s="4" t="s">
        <v>14519</v>
      </c>
      <c r="D6855" s="5" t="s">
        <v>17971</v>
      </c>
      <c r="E6855" s="8" t="str">
        <f t="shared" si="106"/>
        <v>黥</v>
      </c>
    </row>
    <row r="6856" spans="2:5" x14ac:dyDescent="0.15">
      <c r="B6856" s="4" t="s">
        <v>6267</v>
      </c>
      <c r="C6856" s="4" t="s">
        <v>14520</v>
      </c>
      <c r="D6856" s="5" t="s">
        <v>17972</v>
      </c>
      <c r="E6856" s="8" t="str">
        <f t="shared" si="106"/>
        <v>黨</v>
      </c>
    </row>
    <row r="6857" spans="2:5" x14ac:dyDescent="0.15">
      <c r="B6857" s="4" t="s">
        <v>6268</v>
      </c>
      <c r="C6857" s="4" t="s">
        <v>14521</v>
      </c>
      <c r="D6857" s="5" t="s">
        <v>17973</v>
      </c>
      <c r="E6857" s="8" t="str">
        <f t="shared" si="106"/>
        <v>黯</v>
      </c>
    </row>
    <row r="6858" spans="2:5" x14ac:dyDescent="0.15">
      <c r="B6858" s="4" t="s">
        <v>6269</v>
      </c>
      <c r="C6858" s="4" t="s">
        <v>14522</v>
      </c>
      <c r="D6858" s="5" t="s">
        <v>17974</v>
      </c>
      <c r="E6858" s="8" t="str">
        <f t="shared" si="106"/>
        <v>黴</v>
      </c>
    </row>
    <row r="6859" spans="2:5" x14ac:dyDescent="0.15">
      <c r="B6859" s="4" t="s">
        <v>6271</v>
      </c>
      <c r="C6859" s="4" t="s">
        <v>14523</v>
      </c>
      <c r="D6859" s="5" t="s">
        <v>17975</v>
      </c>
      <c r="E6859" s="8" t="str">
        <f t="shared" si="106"/>
        <v>黶</v>
      </c>
    </row>
    <row r="6860" spans="2:5" x14ac:dyDescent="0.15">
      <c r="B6860" s="4" t="s">
        <v>6273</v>
      </c>
      <c r="C6860" s="4" t="s">
        <v>14524</v>
      </c>
      <c r="D6860" s="5" t="s">
        <v>17976</v>
      </c>
      <c r="E6860" s="8" t="str">
        <f t="shared" si="106"/>
        <v>黷</v>
      </c>
    </row>
    <row r="6861" spans="2:5" x14ac:dyDescent="0.15">
      <c r="B6861" s="4" t="s">
        <v>6275</v>
      </c>
      <c r="C6861" s="4" t="s">
        <v>14525</v>
      </c>
      <c r="D6861" s="5" t="s">
        <v>7094</v>
      </c>
      <c r="E6861" s="8" t="str">
        <f t="shared" si="106"/>
        <v>黹</v>
      </c>
    </row>
    <row r="6862" spans="2:5" x14ac:dyDescent="0.15">
      <c r="B6862" s="4" t="s">
        <v>7506</v>
      </c>
      <c r="C6862" s="4" t="s">
        <v>14526</v>
      </c>
      <c r="D6862" s="5" t="s">
        <v>17977</v>
      </c>
      <c r="E6862" s="8" t="str">
        <f t="shared" si="106"/>
        <v>黻</v>
      </c>
    </row>
    <row r="6863" spans="2:5" x14ac:dyDescent="0.15">
      <c r="B6863" s="4" t="s">
        <v>6277</v>
      </c>
      <c r="C6863" s="4" t="s">
        <v>14527</v>
      </c>
      <c r="D6863" s="5" t="s">
        <v>17978</v>
      </c>
      <c r="E6863" s="8" t="str">
        <f t="shared" si="106"/>
        <v>黼</v>
      </c>
    </row>
    <row r="6864" spans="2:5" x14ac:dyDescent="0.15">
      <c r="B6864" s="4" t="s">
        <v>7508</v>
      </c>
      <c r="C6864" s="4" t="s">
        <v>14528</v>
      </c>
      <c r="D6864" s="5" t="s">
        <v>17979</v>
      </c>
      <c r="E6864" s="8" t="str">
        <f t="shared" si="106"/>
        <v>黽</v>
      </c>
    </row>
    <row r="6865" spans="2:5" x14ac:dyDescent="0.15">
      <c r="B6865" s="4" t="s">
        <v>6280</v>
      </c>
      <c r="C6865" s="4" t="s">
        <v>14529</v>
      </c>
      <c r="D6865" s="5" t="s">
        <v>17980</v>
      </c>
      <c r="E6865" s="8" t="str">
        <f t="shared" ref="E6865:E6894" si="107">CHAR(HEX2DEC(D6865))</f>
        <v>鼇</v>
      </c>
    </row>
    <row r="6866" spans="2:5" x14ac:dyDescent="0.15">
      <c r="B6866" s="4" t="s">
        <v>6281</v>
      </c>
      <c r="C6866" s="4" t="s">
        <v>14530</v>
      </c>
      <c r="D6866" s="5" t="s">
        <v>7096</v>
      </c>
      <c r="E6866" s="8" t="str">
        <f t="shared" si="107"/>
        <v>鼈</v>
      </c>
    </row>
    <row r="6867" spans="2:5" x14ac:dyDescent="0.15">
      <c r="B6867" s="4" t="s">
        <v>6238</v>
      </c>
      <c r="C6867" s="4" t="s">
        <v>14531</v>
      </c>
      <c r="D6867" s="5" t="s">
        <v>17981</v>
      </c>
      <c r="E6867" s="8" t="str">
        <f t="shared" si="107"/>
        <v>皷</v>
      </c>
    </row>
    <row r="6868" spans="2:5" x14ac:dyDescent="0.15">
      <c r="B6868" s="4" t="s">
        <v>6282</v>
      </c>
      <c r="C6868" s="4" t="s">
        <v>14532</v>
      </c>
      <c r="D6868" s="5" t="s">
        <v>1680</v>
      </c>
      <c r="E6868" s="8" t="str">
        <f t="shared" si="107"/>
        <v>鼕</v>
      </c>
    </row>
    <row r="6869" spans="2:5" x14ac:dyDescent="0.15">
      <c r="B6869" s="4" t="s">
        <v>6283</v>
      </c>
      <c r="C6869" s="4" t="s">
        <v>14533</v>
      </c>
      <c r="D6869" s="5" t="s">
        <v>17982</v>
      </c>
      <c r="E6869" s="8" t="str">
        <f t="shared" si="107"/>
        <v>鼡</v>
      </c>
    </row>
    <row r="6870" spans="2:5" x14ac:dyDescent="0.15">
      <c r="B6870" s="4" t="s">
        <v>312</v>
      </c>
      <c r="C6870" s="4" t="s">
        <v>14534</v>
      </c>
      <c r="D6870" s="5" t="s">
        <v>17983</v>
      </c>
      <c r="E6870" s="8" t="str">
        <f t="shared" si="107"/>
        <v>鼬</v>
      </c>
    </row>
    <row r="6871" spans="2:5" x14ac:dyDescent="0.15">
      <c r="B6871" s="4" t="s">
        <v>7510</v>
      </c>
      <c r="C6871" s="4" t="s">
        <v>14535</v>
      </c>
      <c r="D6871" s="5" t="s">
        <v>17984</v>
      </c>
      <c r="E6871" s="8" t="str">
        <f t="shared" si="107"/>
        <v>鼾</v>
      </c>
    </row>
    <row r="6872" spans="2:5" x14ac:dyDescent="0.15">
      <c r="B6872" s="4" t="s">
        <v>6285</v>
      </c>
      <c r="C6872" s="4" t="s">
        <v>14536</v>
      </c>
      <c r="D6872" s="5" t="s">
        <v>17985</v>
      </c>
      <c r="E6872" s="8" t="str">
        <f t="shared" si="107"/>
        <v>齊</v>
      </c>
    </row>
    <row r="6873" spans="2:5" x14ac:dyDescent="0.15">
      <c r="B6873" s="4" t="s">
        <v>6287</v>
      </c>
      <c r="C6873" s="4" t="s">
        <v>14537</v>
      </c>
      <c r="D6873" s="5" t="s">
        <v>17986</v>
      </c>
      <c r="E6873" s="8" t="str">
        <f t="shared" si="107"/>
        <v>齒</v>
      </c>
    </row>
    <row r="6874" spans="2:5" x14ac:dyDescent="0.15">
      <c r="B6874" s="4" t="s">
        <v>6289</v>
      </c>
      <c r="C6874" s="4" t="s">
        <v>14538</v>
      </c>
      <c r="D6874" s="5" t="s">
        <v>7104</v>
      </c>
      <c r="E6874" s="8" t="str">
        <f t="shared" si="107"/>
        <v>齔</v>
      </c>
    </row>
    <row r="6875" spans="2:5" x14ac:dyDescent="0.15">
      <c r="B6875" s="4" t="s">
        <v>7513</v>
      </c>
      <c r="C6875" s="4" t="s">
        <v>14539</v>
      </c>
      <c r="D6875" s="5" t="s">
        <v>17987</v>
      </c>
      <c r="E6875" s="8" t="str">
        <f t="shared" si="107"/>
        <v>齣</v>
      </c>
    </row>
    <row r="6876" spans="2:5" x14ac:dyDescent="0.15">
      <c r="B6876" s="4" t="s">
        <v>7512</v>
      </c>
      <c r="C6876" s="4" t="s">
        <v>14540</v>
      </c>
      <c r="D6876" s="5" t="s">
        <v>7101</v>
      </c>
      <c r="E6876" s="8" t="str">
        <f t="shared" si="107"/>
        <v>齟</v>
      </c>
    </row>
    <row r="6877" spans="2:5" x14ac:dyDescent="0.15">
      <c r="B6877" s="4" t="s">
        <v>7514</v>
      </c>
      <c r="C6877" s="4" t="s">
        <v>14541</v>
      </c>
      <c r="D6877" s="5" t="s">
        <v>17988</v>
      </c>
      <c r="E6877" s="8" t="str">
        <f t="shared" si="107"/>
        <v>齠</v>
      </c>
    </row>
    <row r="6878" spans="2:5" x14ac:dyDescent="0.15">
      <c r="B6878" s="4" t="s">
        <v>6293</v>
      </c>
      <c r="C6878" s="4" t="s">
        <v>14542</v>
      </c>
      <c r="D6878" s="5" t="s">
        <v>17989</v>
      </c>
      <c r="E6878" s="8" t="str">
        <f t="shared" si="107"/>
        <v>齡</v>
      </c>
    </row>
    <row r="6879" spans="2:5" x14ac:dyDescent="0.15">
      <c r="B6879" s="4" t="s">
        <v>7515</v>
      </c>
      <c r="C6879" s="4" t="s">
        <v>14543</v>
      </c>
      <c r="D6879" s="5" t="s">
        <v>7107</v>
      </c>
      <c r="E6879" s="8" t="str">
        <f t="shared" si="107"/>
        <v>齦</v>
      </c>
    </row>
    <row r="6880" spans="2:5" x14ac:dyDescent="0.15">
      <c r="B6880" s="4" t="s">
        <v>7516</v>
      </c>
      <c r="C6880" s="4" t="s">
        <v>14544</v>
      </c>
      <c r="D6880" s="5" t="s">
        <v>17990</v>
      </c>
      <c r="E6880" s="8" t="str">
        <f t="shared" si="107"/>
        <v>齧</v>
      </c>
    </row>
    <row r="6881" spans="2:5" x14ac:dyDescent="0.15">
      <c r="B6881" s="4" t="s">
        <v>7517</v>
      </c>
      <c r="C6881" s="4" t="s">
        <v>14545</v>
      </c>
      <c r="D6881" s="5" t="s">
        <v>17991</v>
      </c>
      <c r="E6881" s="8" t="str">
        <f t="shared" si="107"/>
        <v>齬</v>
      </c>
    </row>
    <row r="6882" spans="2:5" x14ac:dyDescent="0.15">
      <c r="B6882" s="4" t="s">
        <v>6295</v>
      </c>
      <c r="C6882" s="4" t="s">
        <v>14546</v>
      </c>
      <c r="D6882" s="5" t="s">
        <v>7108</v>
      </c>
      <c r="E6882" s="8" t="str">
        <f t="shared" si="107"/>
        <v>齪</v>
      </c>
    </row>
    <row r="6883" spans="2:5" x14ac:dyDescent="0.15">
      <c r="B6883" s="4" t="s">
        <v>7518</v>
      </c>
      <c r="C6883" s="4" t="s">
        <v>14547</v>
      </c>
      <c r="D6883" s="5" t="s">
        <v>17992</v>
      </c>
      <c r="E6883" s="8" t="str">
        <f t="shared" si="107"/>
        <v>齷</v>
      </c>
    </row>
    <row r="6884" spans="2:5" x14ac:dyDescent="0.15">
      <c r="B6884" s="4" t="s">
        <v>7522</v>
      </c>
      <c r="C6884" s="4" t="s">
        <v>14548</v>
      </c>
      <c r="D6884" s="5" t="s">
        <v>1682</v>
      </c>
      <c r="E6884" s="8" t="str">
        <f t="shared" si="107"/>
        <v>齲</v>
      </c>
    </row>
    <row r="6885" spans="2:5" x14ac:dyDescent="0.15">
      <c r="B6885" s="4" t="s">
        <v>6303</v>
      </c>
      <c r="C6885" s="4" t="s">
        <v>14549</v>
      </c>
      <c r="D6885" s="5" t="s">
        <v>1683</v>
      </c>
      <c r="E6885" s="8" t="str">
        <f t="shared" si="107"/>
        <v>齶</v>
      </c>
    </row>
    <row r="6886" spans="2:5" x14ac:dyDescent="0.15">
      <c r="B6886" s="4" t="s">
        <v>6305</v>
      </c>
      <c r="C6886" s="4" t="s">
        <v>14550</v>
      </c>
      <c r="D6886" s="5" t="s">
        <v>17993</v>
      </c>
      <c r="E6886" s="8" t="str">
        <f t="shared" si="107"/>
        <v>龕</v>
      </c>
    </row>
    <row r="6887" spans="2:5" x14ac:dyDescent="0.15">
      <c r="B6887" s="4" t="s">
        <v>6306</v>
      </c>
      <c r="C6887" s="4" t="s">
        <v>14551</v>
      </c>
      <c r="D6887" s="5" t="s">
        <v>17994</v>
      </c>
      <c r="E6887" s="8" t="str">
        <f t="shared" si="107"/>
        <v>龜</v>
      </c>
    </row>
    <row r="6888" spans="2:5" x14ac:dyDescent="0.15">
      <c r="B6888" s="4" t="s">
        <v>7521</v>
      </c>
      <c r="C6888" s="4" t="s">
        <v>14552</v>
      </c>
      <c r="D6888" s="5" t="s">
        <v>17995</v>
      </c>
      <c r="E6888" s="8" t="str">
        <f t="shared" si="107"/>
        <v>龠</v>
      </c>
    </row>
    <row r="6889" spans="2:5" x14ac:dyDescent="0.15">
      <c r="B6889" s="4" t="s">
        <v>6308</v>
      </c>
      <c r="C6889" s="4" t="s">
        <v>14553</v>
      </c>
      <c r="D6889" s="5" t="s">
        <v>17996</v>
      </c>
      <c r="E6889" s="8" t="str">
        <f t="shared" si="107"/>
        <v>堯</v>
      </c>
    </row>
    <row r="6890" spans="2:5" x14ac:dyDescent="0.15">
      <c r="B6890" s="4" t="s">
        <v>6309</v>
      </c>
      <c r="C6890" s="4" t="s">
        <v>14554</v>
      </c>
      <c r="D6890" s="5" t="s">
        <v>7142</v>
      </c>
      <c r="E6890" s="8" t="str">
        <f t="shared" si="107"/>
        <v>槇</v>
      </c>
    </row>
    <row r="6891" spans="2:5" x14ac:dyDescent="0.15">
      <c r="B6891" s="4" t="s">
        <v>6310</v>
      </c>
      <c r="C6891" s="4" t="s">
        <v>14555</v>
      </c>
      <c r="D6891" s="5" t="s">
        <v>17997</v>
      </c>
      <c r="E6891" s="8" t="str">
        <f t="shared" si="107"/>
        <v>遙</v>
      </c>
    </row>
    <row r="6892" spans="2:5" x14ac:dyDescent="0.15">
      <c r="B6892" s="4" t="s">
        <v>6311</v>
      </c>
      <c r="C6892" s="4" t="s">
        <v>14556</v>
      </c>
      <c r="D6892" s="5" t="s">
        <v>17998</v>
      </c>
      <c r="E6892" s="8" t="str">
        <f t="shared" si="107"/>
        <v>瑤</v>
      </c>
    </row>
    <row r="6893" spans="2:5" x14ac:dyDescent="0.15">
      <c r="B6893" s="4" t="s">
        <v>7523</v>
      </c>
      <c r="C6893" s="4" t="s">
        <v>14557</v>
      </c>
      <c r="D6893" s="5" t="s">
        <v>7144</v>
      </c>
      <c r="E6893" s="8" t="str">
        <f t="shared" si="107"/>
        <v>凜</v>
      </c>
    </row>
    <row r="6894" spans="2:5" x14ac:dyDescent="0.15">
      <c r="B6894" s="4" t="s">
        <v>6312</v>
      </c>
      <c r="C6894" s="4" t="s">
        <v>14558</v>
      </c>
      <c r="D6894" s="5" t="s">
        <v>17999</v>
      </c>
      <c r="E6894" s="8" t="str">
        <f t="shared" si="107"/>
        <v>熙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2022-02-17T10:39:53Z</dcterms:created>
  <dcterms:modified xsi:type="dcterms:W3CDTF">2022-02-17T10:40:06Z</dcterms:modified>
</cp:coreProperties>
</file>